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worksheets/sheet433.xml" ContentType="application/vnd.openxmlformats-officedocument.spreadsheetml.worksheet+xml"/>
  <Override PartName="/xl/worksheets/sheet434.xml" ContentType="application/vnd.openxmlformats-officedocument.spreadsheetml.worksheet+xml"/>
  <Override PartName="/xl/worksheets/sheet435.xml" ContentType="application/vnd.openxmlformats-officedocument.spreadsheetml.worksheet+xml"/>
  <Override PartName="/xl/worksheets/sheet436.xml" ContentType="application/vnd.openxmlformats-officedocument.spreadsheetml.worksheet+xml"/>
  <Override PartName="/xl/worksheets/sheet437.xml" ContentType="application/vnd.openxmlformats-officedocument.spreadsheetml.worksheet+xml"/>
  <Override PartName="/xl/worksheets/sheet438.xml" ContentType="application/vnd.openxmlformats-officedocument.spreadsheetml.worksheet+xml"/>
  <Override PartName="/xl/worksheets/sheet439.xml" ContentType="application/vnd.openxmlformats-officedocument.spreadsheetml.worksheet+xml"/>
  <Override PartName="/xl/worksheets/sheet440.xml" ContentType="application/vnd.openxmlformats-officedocument.spreadsheetml.worksheet+xml"/>
  <Override PartName="/xl/worksheets/sheet441.xml" ContentType="application/vnd.openxmlformats-officedocument.spreadsheetml.worksheet+xml"/>
  <Override PartName="/xl/worksheets/sheet442.xml" ContentType="application/vnd.openxmlformats-officedocument.spreadsheetml.worksheet+xml"/>
  <Override PartName="/xl/worksheets/sheet443.xml" ContentType="application/vnd.openxmlformats-officedocument.spreadsheetml.worksheet+xml"/>
  <Override PartName="/xl/worksheets/sheet444.xml" ContentType="application/vnd.openxmlformats-officedocument.spreadsheetml.worksheet+xml"/>
  <Override PartName="/xl/worksheets/sheet445.xml" ContentType="application/vnd.openxmlformats-officedocument.spreadsheetml.worksheet+xml"/>
  <Override PartName="/xl/worksheets/sheet446.xml" ContentType="application/vnd.openxmlformats-officedocument.spreadsheetml.worksheet+xml"/>
  <Override PartName="/xl/worksheets/sheet447.xml" ContentType="application/vnd.openxmlformats-officedocument.spreadsheetml.worksheet+xml"/>
  <Override PartName="/xl/worksheets/sheet448.xml" ContentType="application/vnd.openxmlformats-officedocument.spreadsheetml.worksheet+xml"/>
  <Override PartName="/xl/worksheets/sheet449.xml" ContentType="application/vnd.openxmlformats-officedocument.spreadsheetml.worksheet+xml"/>
  <Override PartName="/xl/worksheets/sheet450.xml" ContentType="application/vnd.openxmlformats-officedocument.spreadsheetml.worksheet+xml"/>
  <Override PartName="/xl/worksheets/sheet451.xml" ContentType="application/vnd.openxmlformats-officedocument.spreadsheetml.worksheet+xml"/>
  <Override PartName="/xl/worksheets/sheet452.xml" ContentType="application/vnd.openxmlformats-officedocument.spreadsheetml.worksheet+xml"/>
  <Override PartName="/xl/worksheets/sheet453.xml" ContentType="application/vnd.openxmlformats-officedocument.spreadsheetml.worksheet+xml"/>
  <Override PartName="/xl/worksheets/sheet454.xml" ContentType="application/vnd.openxmlformats-officedocument.spreadsheetml.worksheet+xml"/>
  <Override PartName="/xl/worksheets/sheet455.xml" ContentType="application/vnd.openxmlformats-officedocument.spreadsheetml.worksheet+xml"/>
  <Override PartName="/xl/worksheets/sheet456.xml" ContentType="application/vnd.openxmlformats-officedocument.spreadsheetml.worksheet+xml"/>
  <Override PartName="/xl/worksheets/sheet457.xml" ContentType="application/vnd.openxmlformats-officedocument.spreadsheetml.worksheet+xml"/>
  <Override PartName="/xl/worksheets/sheet458.xml" ContentType="application/vnd.openxmlformats-officedocument.spreadsheetml.worksheet+xml"/>
  <Override PartName="/xl/worksheets/sheet459.xml" ContentType="application/vnd.openxmlformats-officedocument.spreadsheetml.worksheet+xml"/>
  <Override PartName="/xl/worksheets/sheet460.xml" ContentType="application/vnd.openxmlformats-officedocument.spreadsheetml.worksheet+xml"/>
  <Override PartName="/xl/worksheets/sheet461.xml" ContentType="application/vnd.openxmlformats-officedocument.spreadsheetml.worksheet+xml"/>
  <Override PartName="/xl/worksheets/sheet462.xml" ContentType="application/vnd.openxmlformats-officedocument.spreadsheetml.worksheet+xml"/>
  <Override PartName="/xl/worksheets/sheet463.xml" ContentType="application/vnd.openxmlformats-officedocument.spreadsheetml.worksheet+xml"/>
  <Override PartName="/xl/worksheets/sheet464.xml" ContentType="application/vnd.openxmlformats-officedocument.spreadsheetml.worksheet+xml"/>
  <Override PartName="/xl/worksheets/sheet465.xml" ContentType="application/vnd.openxmlformats-officedocument.spreadsheetml.worksheet+xml"/>
  <Override PartName="/xl/worksheets/sheet466.xml" ContentType="application/vnd.openxmlformats-officedocument.spreadsheetml.worksheet+xml"/>
  <Override PartName="/xl/worksheets/sheet467.xml" ContentType="application/vnd.openxmlformats-officedocument.spreadsheetml.worksheet+xml"/>
  <Override PartName="/xl/worksheets/sheet468.xml" ContentType="application/vnd.openxmlformats-officedocument.spreadsheetml.worksheet+xml"/>
  <Override PartName="/xl/worksheets/sheet469.xml" ContentType="application/vnd.openxmlformats-officedocument.spreadsheetml.worksheet+xml"/>
  <Override PartName="/xl/worksheets/sheet470.xml" ContentType="application/vnd.openxmlformats-officedocument.spreadsheetml.worksheet+xml"/>
  <Override PartName="/xl/worksheets/sheet471.xml" ContentType="application/vnd.openxmlformats-officedocument.spreadsheetml.worksheet+xml"/>
  <Override PartName="/xl/worksheets/sheet472.xml" ContentType="application/vnd.openxmlformats-officedocument.spreadsheetml.worksheet+xml"/>
  <Override PartName="/xl/worksheets/sheet473.xml" ContentType="application/vnd.openxmlformats-officedocument.spreadsheetml.worksheet+xml"/>
  <Override PartName="/xl/worksheets/sheet474.xml" ContentType="application/vnd.openxmlformats-officedocument.spreadsheetml.worksheet+xml"/>
  <Override PartName="/xl/worksheets/sheet475.xml" ContentType="application/vnd.openxmlformats-officedocument.spreadsheetml.worksheet+xml"/>
  <Override PartName="/xl/worksheets/sheet476.xml" ContentType="application/vnd.openxmlformats-officedocument.spreadsheetml.worksheet+xml"/>
  <Override PartName="/xl/worksheets/sheet477.xml" ContentType="application/vnd.openxmlformats-officedocument.spreadsheetml.worksheet+xml"/>
  <Override PartName="/xl/worksheets/sheet478.xml" ContentType="application/vnd.openxmlformats-officedocument.spreadsheetml.worksheet+xml"/>
  <Override PartName="/xl/worksheets/sheet479.xml" ContentType="application/vnd.openxmlformats-officedocument.spreadsheetml.worksheet+xml"/>
  <Override PartName="/xl/worksheets/sheet480.xml" ContentType="application/vnd.openxmlformats-officedocument.spreadsheetml.worksheet+xml"/>
  <Override PartName="/xl/worksheets/sheet481.xml" ContentType="application/vnd.openxmlformats-officedocument.spreadsheetml.worksheet+xml"/>
  <Override PartName="/xl/worksheets/sheet482.xml" ContentType="application/vnd.openxmlformats-officedocument.spreadsheetml.worksheet+xml"/>
  <Override PartName="/xl/worksheets/sheet483.xml" ContentType="application/vnd.openxmlformats-officedocument.spreadsheetml.worksheet+xml"/>
  <Override PartName="/xl/worksheets/sheet484.xml" ContentType="application/vnd.openxmlformats-officedocument.spreadsheetml.worksheet+xml"/>
  <Override PartName="/xl/worksheets/sheet485.xml" ContentType="application/vnd.openxmlformats-officedocument.spreadsheetml.worksheet+xml"/>
  <Override PartName="/xl/worksheets/sheet486.xml" ContentType="application/vnd.openxmlformats-officedocument.spreadsheetml.worksheet+xml"/>
  <Override PartName="/xl/worksheets/sheet487.xml" ContentType="application/vnd.openxmlformats-officedocument.spreadsheetml.worksheet+xml"/>
  <Override PartName="/xl/worksheets/sheet488.xml" ContentType="application/vnd.openxmlformats-officedocument.spreadsheetml.worksheet+xml"/>
  <Override PartName="/xl/worksheets/sheet489.xml" ContentType="application/vnd.openxmlformats-officedocument.spreadsheetml.worksheet+xml"/>
  <Override PartName="/xl/worksheets/sheet490.xml" ContentType="application/vnd.openxmlformats-officedocument.spreadsheetml.worksheet+xml"/>
  <Override PartName="/xl/worksheets/sheet491.xml" ContentType="application/vnd.openxmlformats-officedocument.spreadsheetml.worksheet+xml"/>
  <Override PartName="/xl/worksheets/sheet492.xml" ContentType="application/vnd.openxmlformats-officedocument.spreadsheetml.worksheet+xml"/>
  <Override PartName="/xl/worksheets/sheet493.xml" ContentType="application/vnd.openxmlformats-officedocument.spreadsheetml.worksheet+xml"/>
  <Override PartName="/xl/worksheets/sheet494.xml" ContentType="application/vnd.openxmlformats-officedocument.spreadsheetml.worksheet+xml"/>
  <Override PartName="/xl/worksheets/sheet495.xml" ContentType="application/vnd.openxmlformats-officedocument.spreadsheetml.worksheet+xml"/>
  <Override PartName="/xl/worksheets/sheet496.xml" ContentType="application/vnd.openxmlformats-officedocument.spreadsheetml.worksheet+xml"/>
  <Override PartName="/xl/worksheets/sheet497.xml" ContentType="application/vnd.openxmlformats-officedocument.spreadsheetml.worksheet+xml"/>
  <Override PartName="/xl/worksheets/sheet498.xml" ContentType="application/vnd.openxmlformats-officedocument.spreadsheetml.worksheet+xml"/>
  <Override PartName="/xl/worksheets/sheet499.xml" ContentType="application/vnd.openxmlformats-officedocument.spreadsheetml.worksheet+xml"/>
  <Override PartName="/xl/worksheets/sheet500.xml" ContentType="application/vnd.openxmlformats-officedocument.spreadsheetml.worksheet+xml"/>
  <Override PartName="/xl/worksheets/sheet501.xml" ContentType="application/vnd.openxmlformats-officedocument.spreadsheetml.worksheet+xml"/>
  <Override PartName="/xl/worksheets/sheet502.xml" ContentType="application/vnd.openxmlformats-officedocument.spreadsheetml.worksheet+xml"/>
  <Override PartName="/xl/worksheets/sheet503.xml" ContentType="application/vnd.openxmlformats-officedocument.spreadsheetml.worksheet+xml"/>
  <Override PartName="/xl/worksheets/sheet504.xml" ContentType="application/vnd.openxmlformats-officedocument.spreadsheetml.worksheet+xml"/>
  <Override PartName="/xl/worksheets/sheet505.xml" ContentType="application/vnd.openxmlformats-officedocument.spreadsheetml.worksheet+xml"/>
  <Override PartName="/xl/worksheets/sheet506.xml" ContentType="application/vnd.openxmlformats-officedocument.spreadsheetml.worksheet+xml"/>
  <Override PartName="/xl/worksheets/sheet507.xml" ContentType="application/vnd.openxmlformats-officedocument.spreadsheetml.worksheet+xml"/>
  <Override PartName="/xl/worksheets/sheet508.xml" ContentType="application/vnd.openxmlformats-officedocument.spreadsheetml.worksheet+xml"/>
  <Override PartName="/xl/worksheets/sheet509.xml" ContentType="application/vnd.openxmlformats-officedocument.spreadsheetml.worksheet+xml"/>
  <Override PartName="/xl/worksheets/sheet510.xml" ContentType="application/vnd.openxmlformats-officedocument.spreadsheetml.worksheet+xml"/>
  <Override PartName="/xl/worksheets/sheet511.xml" ContentType="application/vnd.openxmlformats-officedocument.spreadsheetml.worksheet+xml"/>
  <Override PartName="/xl/worksheets/sheet512.xml" ContentType="application/vnd.openxmlformats-officedocument.spreadsheetml.worksheet+xml"/>
  <Override PartName="/xl/worksheets/sheet513.xml" ContentType="application/vnd.openxmlformats-officedocument.spreadsheetml.worksheet+xml"/>
  <Override PartName="/xl/worksheets/sheet514.xml" ContentType="application/vnd.openxmlformats-officedocument.spreadsheetml.worksheet+xml"/>
  <Override PartName="/xl/worksheets/sheet515.xml" ContentType="application/vnd.openxmlformats-officedocument.spreadsheetml.worksheet+xml"/>
  <Override PartName="/xl/worksheets/sheet516.xml" ContentType="application/vnd.openxmlformats-officedocument.spreadsheetml.worksheet+xml"/>
  <Override PartName="/xl/worksheets/sheet517.xml" ContentType="application/vnd.openxmlformats-officedocument.spreadsheetml.worksheet+xml"/>
  <Override PartName="/xl/worksheets/sheet518.xml" ContentType="application/vnd.openxmlformats-officedocument.spreadsheetml.worksheet+xml"/>
  <Override PartName="/xl/worksheets/sheet519.xml" ContentType="application/vnd.openxmlformats-officedocument.spreadsheetml.worksheet+xml"/>
  <Override PartName="/xl/worksheets/sheet520.xml" ContentType="application/vnd.openxmlformats-officedocument.spreadsheetml.worksheet+xml"/>
  <Override PartName="/xl/worksheets/sheet521.xml" ContentType="application/vnd.openxmlformats-officedocument.spreadsheetml.worksheet+xml"/>
  <Override PartName="/xl/worksheets/sheet522.xml" ContentType="application/vnd.openxmlformats-officedocument.spreadsheetml.worksheet+xml"/>
  <Override PartName="/xl/worksheets/sheet523.xml" ContentType="application/vnd.openxmlformats-officedocument.spreadsheetml.worksheet+xml"/>
  <Override PartName="/xl/worksheets/sheet524.xml" ContentType="application/vnd.openxmlformats-officedocument.spreadsheetml.worksheet+xml"/>
  <Override PartName="/xl/worksheets/sheet525.xml" ContentType="application/vnd.openxmlformats-officedocument.spreadsheetml.worksheet+xml"/>
  <Override PartName="/xl/worksheets/sheet526.xml" ContentType="application/vnd.openxmlformats-officedocument.spreadsheetml.worksheet+xml"/>
  <Override PartName="/xl/worksheets/sheet527.xml" ContentType="application/vnd.openxmlformats-officedocument.spreadsheetml.worksheet+xml"/>
  <Override PartName="/xl/worksheets/sheet528.xml" ContentType="application/vnd.openxmlformats-officedocument.spreadsheetml.worksheet+xml"/>
  <Override PartName="/xl/worksheets/sheet529.xml" ContentType="application/vnd.openxmlformats-officedocument.spreadsheetml.worksheet+xml"/>
  <Override PartName="/xl/worksheets/sheet530.xml" ContentType="application/vnd.openxmlformats-officedocument.spreadsheetml.worksheet+xml"/>
  <Override PartName="/xl/worksheets/sheet531.xml" ContentType="application/vnd.openxmlformats-officedocument.spreadsheetml.worksheet+xml"/>
  <Override PartName="/xl/worksheets/sheet532.xml" ContentType="application/vnd.openxmlformats-officedocument.spreadsheetml.worksheet+xml"/>
  <Override PartName="/xl/worksheets/sheet533.xml" ContentType="application/vnd.openxmlformats-officedocument.spreadsheetml.worksheet+xml"/>
  <Override PartName="/xl/worksheets/sheet534.xml" ContentType="application/vnd.openxmlformats-officedocument.spreadsheetml.worksheet+xml"/>
  <Override PartName="/xl/worksheets/sheet535.xml" ContentType="application/vnd.openxmlformats-officedocument.spreadsheetml.worksheet+xml"/>
  <Override PartName="/xl/worksheets/sheet536.xml" ContentType="application/vnd.openxmlformats-officedocument.spreadsheetml.worksheet+xml"/>
  <Override PartName="/xl/worksheets/sheet537.xml" ContentType="application/vnd.openxmlformats-officedocument.spreadsheetml.worksheet+xml"/>
  <Override PartName="/xl/worksheets/sheet538.xml" ContentType="application/vnd.openxmlformats-officedocument.spreadsheetml.worksheet+xml"/>
  <Override PartName="/xl/worksheets/sheet539.xml" ContentType="application/vnd.openxmlformats-officedocument.spreadsheetml.worksheet+xml"/>
  <Override PartName="/xl/worksheets/sheet540.xml" ContentType="application/vnd.openxmlformats-officedocument.spreadsheetml.worksheet+xml"/>
  <Override PartName="/xl/worksheets/sheet541.xml" ContentType="application/vnd.openxmlformats-officedocument.spreadsheetml.worksheet+xml"/>
  <Override PartName="/xl/worksheets/sheet542.xml" ContentType="application/vnd.openxmlformats-officedocument.spreadsheetml.worksheet+xml"/>
  <Override PartName="/xl/worksheets/sheet543.xml" ContentType="application/vnd.openxmlformats-officedocument.spreadsheetml.worksheet+xml"/>
  <Override PartName="/xl/worksheets/sheet544.xml" ContentType="application/vnd.openxmlformats-officedocument.spreadsheetml.worksheet+xml"/>
  <Override PartName="/xl/worksheets/sheet545.xml" ContentType="application/vnd.openxmlformats-officedocument.spreadsheetml.worksheet+xml"/>
  <Override PartName="/xl/worksheets/sheet546.xml" ContentType="application/vnd.openxmlformats-officedocument.spreadsheetml.worksheet+xml"/>
  <Override PartName="/xl/worksheets/sheet547.xml" ContentType="application/vnd.openxmlformats-officedocument.spreadsheetml.worksheet+xml"/>
  <Override PartName="/xl/worksheets/sheet548.xml" ContentType="application/vnd.openxmlformats-officedocument.spreadsheetml.worksheet+xml"/>
  <Override PartName="/xl/worksheets/sheet549.xml" ContentType="application/vnd.openxmlformats-officedocument.spreadsheetml.worksheet+xml"/>
  <Override PartName="/xl/worksheets/sheet550.xml" ContentType="application/vnd.openxmlformats-officedocument.spreadsheetml.worksheet+xml"/>
  <Override PartName="/xl/worksheets/sheet551.xml" ContentType="application/vnd.openxmlformats-officedocument.spreadsheetml.worksheet+xml"/>
  <Override PartName="/xl/worksheets/sheet552.xml" ContentType="application/vnd.openxmlformats-officedocument.spreadsheetml.worksheet+xml"/>
  <Override PartName="/xl/worksheets/sheet553.xml" ContentType="application/vnd.openxmlformats-officedocument.spreadsheetml.worksheet+xml"/>
  <Override PartName="/xl/worksheets/sheet554.xml" ContentType="application/vnd.openxmlformats-officedocument.spreadsheetml.worksheet+xml"/>
  <Override PartName="/xl/worksheets/sheet555.xml" ContentType="application/vnd.openxmlformats-officedocument.spreadsheetml.worksheet+xml"/>
  <Override PartName="/xl/worksheets/sheet556.xml" ContentType="application/vnd.openxmlformats-officedocument.spreadsheetml.worksheet+xml"/>
  <Override PartName="/xl/worksheets/sheet557.xml" ContentType="application/vnd.openxmlformats-officedocument.spreadsheetml.worksheet+xml"/>
  <Override PartName="/xl/worksheets/sheet558.xml" ContentType="application/vnd.openxmlformats-officedocument.spreadsheetml.worksheet+xml"/>
  <Override PartName="/xl/worksheets/sheet559.xml" ContentType="application/vnd.openxmlformats-officedocument.spreadsheetml.worksheet+xml"/>
  <Override PartName="/xl/worksheets/sheet560.xml" ContentType="application/vnd.openxmlformats-officedocument.spreadsheetml.worksheet+xml"/>
  <Override PartName="/xl/worksheets/sheet561.xml" ContentType="application/vnd.openxmlformats-officedocument.spreadsheetml.worksheet+xml"/>
  <Override PartName="/xl/worksheets/sheet562.xml" ContentType="application/vnd.openxmlformats-officedocument.spreadsheetml.worksheet+xml"/>
  <Override PartName="/xl/worksheets/sheet563.xml" ContentType="application/vnd.openxmlformats-officedocument.spreadsheetml.worksheet+xml"/>
  <Override PartName="/xl/worksheets/sheet564.xml" ContentType="application/vnd.openxmlformats-officedocument.spreadsheetml.worksheet+xml"/>
  <Override PartName="/xl/worksheets/sheet565.xml" ContentType="application/vnd.openxmlformats-officedocument.spreadsheetml.worksheet+xml"/>
  <Override PartName="/xl/worksheets/sheet566.xml" ContentType="application/vnd.openxmlformats-officedocument.spreadsheetml.worksheet+xml"/>
  <Override PartName="/xl/worksheets/sheet567.xml" ContentType="application/vnd.openxmlformats-officedocument.spreadsheetml.worksheet+xml"/>
  <Override PartName="/xl/worksheets/sheet568.xml" ContentType="application/vnd.openxmlformats-officedocument.spreadsheetml.worksheet+xml"/>
  <Override PartName="/xl/worksheets/sheet569.xml" ContentType="application/vnd.openxmlformats-officedocument.spreadsheetml.worksheet+xml"/>
  <Override PartName="/xl/worksheets/sheet570.xml" ContentType="application/vnd.openxmlformats-officedocument.spreadsheetml.worksheet+xml"/>
  <Override PartName="/xl/worksheets/sheet571.xml" ContentType="application/vnd.openxmlformats-officedocument.spreadsheetml.worksheet+xml"/>
  <Override PartName="/xl/worksheets/sheet572.xml" ContentType="application/vnd.openxmlformats-officedocument.spreadsheetml.worksheet+xml"/>
  <Override PartName="/xl/worksheets/sheet573.xml" ContentType="application/vnd.openxmlformats-officedocument.spreadsheetml.worksheet+xml"/>
  <Override PartName="/xl/worksheets/sheet574.xml" ContentType="application/vnd.openxmlformats-officedocument.spreadsheetml.worksheet+xml"/>
  <Override PartName="/xl/worksheets/sheet575.xml" ContentType="application/vnd.openxmlformats-officedocument.spreadsheetml.worksheet+xml"/>
  <Override PartName="/xl/worksheets/sheet576.xml" ContentType="application/vnd.openxmlformats-officedocument.spreadsheetml.worksheet+xml"/>
  <Override PartName="/xl/worksheets/sheet577.xml" ContentType="application/vnd.openxmlformats-officedocument.spreadsheetml.worksheet+xml"/>
  <Override PartName="/xl/worksheets/sheet578.xml" ContentType="application/vnd.openxmlformats-officedocument.spreadsheetml.worksheet+xml"/>
  <Override PartName="/xl/worksheets/sheet579.xml" ContentType="application/vnd.openxmlformats-officedocument.spreadsheetml.worksheet+xml"/>
  <Override PartName="/xl/worksheets/sheet580.xml" ContentType="application/vnd.openxmlformats-officedocument.spreadsheetml.worksheet+xml"/>
  <Override PartName="/xl/worksheets/sheet581.xml" ContentType="application/vnd.openxmlformats-officedocument.spreadsheetml.worksheet+xml"/>
  <Override PartName="/xl/worksheets/sheet582.xml" ContentType="application/vnd.openxmlformats-officedocument.spreadsheetml.worksheet+xml"/>
  <Override PartName="/xl/worksheets/sheet583.xml" ContentType="application/vnd.openxmlformats-officedocument.spreadsheetml.worksheet+xml"/>
  <Override PartName="/xl/worksheets/sheet584.xml" ContentType="application/vnd.openxmlformats-officedocument.spreadsheetml.worksheet+xml"/>
  <Override PartName="/xl/worksheets/sheet585.xml" ContentType="application/vnd.openxmlformats-officedocument.spreadsheetml.worksheet+xml"/>
  <Override PartName="/xl/worksheets/sheet586.xml" ContentType="application/vnd.openxmlformats-officedocument.spreadsheetml.worksheet+xml"/>
  <Override PartName="/xl/worksheets/sheet587.xml" ContentType="application/vnd.openxmlformats-officedocument.spreadsheetml.worksheet+xml"/>
  <Override PartName="/xl/worksheets/sheet588.xml" ContentType="application/vnd.openxmlformats-officedocument.spreadsheetml.worksheet+xml"/>
  <Override PartName="/xl/worksheets/sheet589.xml" ContentType="application/vnd.openxmlformats-officedocument.spreadsheetml.worksheet+xml"/>
  <Override PartName="/xl/worksheets/sheet590.xml" ContentType="application/vnd.openxmlformats-officedocument.spreadsheetml.worksheet+xml"/>
  <Override PartName="/xl/worksheets/sheet591.xml" ContentType="application/vnd.openxmlformats-officedocument.spreadsheetml.worksheet+xml"/>
  <Override PartName="/xl/worksheets/sheet592.xml" ContentType="application/vnd.openxmlformats-officedocument.spreadsheetml.worksheet+xml"/>
  <Override PartName="/xl/worksheets/sheet593.xml" ContentType="application/vnd.openxmlformats-officedocument.spreadsheetml.worksheet+xml"/>
  <Override PartName="/xl/worksheets/sheet594.xml" ContentType="application/vnd.openxmlformats-officedocument.spreadsheetml.worksheet+xml"/>
  <Override PartName="/xl/worksheets/sheet595.xml" ContentType="application/vnd.openxmlformats-officedocument.spreadsheetml.worksheet+xml"/>
  <Override PartName="/xl/worksheets/sheet596.xml" ContentType="application/vnd.openxmlformats-officedocument.spreadsheetml.worksheet+xml"/>
  <Override PartName="/xl/worksheets/sheet597.xml" ContentType="application/vnd.openxmlformats-officedocument.spreadsheetml.worksheet+xml"/>
  <Override PartName="/xl/worksheets/sheet598.xml" ContentType="application/vnd.openxmlformats-officedocument.spreadsheetml.worksheet+xml"/>
  <Override PartName="/xl/worksheets/sheet599.xml" ContentType="application/vnd.openxmlformats-officedocument.spreadsheetml.worksheet+xml"/>
  <Override PartName="/xl/worksheets/sheet600.xml" ContentType="application/vnd.openxmlformats-officedocument.spreadsheetml.worksheet+xml"/>
  <Override PartName="/xl/worksheets/sheet601.xml" ContentType="application/vnd.openxmlformats-officedocument.spreadsheetml.worksheet+xml"/>
  <Override PartName="/xl/worksheets/sheet602.xml" ContentType="application/vnd.openxmlformats-officedocument.spreadsheetml.worksheet+xml"/>
  <Override PartName="/xl/worksheets/sheet603.xml" ContentType="application/vnd.openxmlformats-officedocument.spreadsheetml.worksheet+xml"/>
  <Override PartName="/xl/worksheets/sheet604.xml" ContentType="application/vnd.openxmlformats-officedocument.spreadsheetml.worksheet+xml"/>
  <Override PartName="/xl/worksheets/sheet605.xml" ContentType="application/vnd.openxmlformats-officedocument.spreadsheetml.worksheet+xml"/>
  <Override PartName="/xl/worksheets/sheet606.xml" ContentType="application/vnd.openxmlformats-officedocument.spreadsheetml.worksheet+xml"/>
  <Override PartName="/xl/worksheets/sheet607.xml" ContentType="application/vnd.openxmlformats-officedocument.spreadsheetml.worksheet+xml"/>
  <Override PartName="/xl/worksheets/sheet608.xml" ContentType="application/vnd.openxmlformats-officedocument.spreadsheetml.worksheet+xml"/>
  <Override PartName="/xl/worksheets/sheet609.xml" ContentType="application/vnd.openxmlformats-officedocument.spreadsheetml.worksheet+xml"/>
  <Override PartName="/xl/worksheets/sheet610.xml" ContentType="application/vnd.openxmlformats-officedocument.spreadsheetml.worksheet+xml"/>
  <Override PartName="/xl/worksheets/sheet611.xml" ContentType="application/vnd.openxmlformats-officedocument.spreadsheetml.worksheet+xml"/>
  <Override PartName="/xl/worksheets/sheet612.xml" ContentType="application/vnd.openxmlformats-officedocument.spreadsheetml.worksheet+xml"/>
  <Override PartName="/xl/worksheets/sheet613.xml" ContentType="application/vnd.openxmlformats-officedocument.spreadsheetml.worksheet+xml"/>
  <Override PartName="/xl/worksheets/sheet614.xml" ContentType="application/vnd.openxmlformats-officedocument.spreadsheetml.worksheet+xml"/>
  <Override PartName="/xl/worksheets/sheet615.xml" ContentType="application/vnd.openxmlformats-officedocument.spreadsheetml.worksheet+xml"/>
  <Override PartName="/xl/worksheets/sheet616.xml" ContentType="application/vnd.openxmlformats-officedocument.spreadsheetml.worksheet+xml"/>
  <Override PartName="/xl/worksheets/sheet617.xml" ContentType="application/vnd.openxmlformats-officedocument.spreadsheetml.worksheet+xml"/>
  <Override PartName="/xl/worksheets/sheet618.xml" ContentType="application/vnd.openxmlformats-officedocument.spreadsheetml.worksheet+xml"/>
  <Override PartName="/xl/worksheets/sheet619.xml" ContentType="application/vnd.openxmlformats-officedocument.spreadsheetml.worksheet+xml"/>
  <Override PartName="/xl/worksheets/sheet620.xml" ContentType="application/vnd.openxmlformats-officedocument.spreadsheetml.worksheet+xml"/>
  <Override PartName="/xl/worksheets/sheet62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es" sheetId="1" r:id="rId1"/>
    <sheet name="Daily Heatmap" sheetId="2" r:id="rId2"/>
    <sheet name="2022-06-21" sheetId="3" r:id="rId3"/>
    <sheet name="2022-06-22" sheetId="4" r:id="rId4"/>
    <sheet name="2022-06-23" sheetId="5" r:id="rId5"/>
    <sheet name="2022-06-24" sheetId="6" r:id="rId6"/>
    <sheet name="2022-06-27" sheetId="7" r:id="rId7"/>
    <sheet name="2022-06-28" sheetId="8" r:id="rId8"/>
    <sheet name="2022-06-29" sheetId="9" r:id="rId9"/>
    <sheet name="2022-06-30" sheetId="10" r:id="rId10"/>
    <sheet name="2022-07-01" sheetId="11" r:id="rId11"/>
    <sheet name="2022-07-05" sheetId="12" r:id="rId12"/>
    <sheet name="2022-07-06" sheetId="13" r:id="rId13"/>
    <sheet name="2022-07-07" sheetId="14" r:id="rId14"/>
    <sheet name="2022-07-08" sheetId="15" r:id="rId15"/>
    <sheet name="2022-07-11" sheetId="16" r:id="rId16"/>
    <sheet name="2022-07-12" sheetId="17" r:id="rId17"/>
    <sheet name="2022-07-13" sheetId="18" r:id="rId18"/>
    <sheet name="2022-07-14" sheetId="19" r:id="rId19"/>
    <sheet name="2022-07-15" sheetId="20" r:id="rId20"/>
    <sheet name="2022-07-18" sheetId="21" r:id="rId21"/>
    <sheet name="2022-07-19" sheetId="22" r:id="rId22"/>
    <sheet name="2022-07-20" sheetId="23" r:id="rId23"/>
    <sheet name="2022-07-21" sheetId="24" r:id="rId24"/>
    <sheet name="2022-07-22" sheetId="25" r:id="rId25"/>
    <sheet name="2022-07-25" sheetId="26" r:id="rId26"/>
    <sheet name="2022-07-26" sheetId="27" r:id="rId27"/>
    <sheet name="2022-07-27" sheetId="28" r:id="rId28"/>
    <sheet name="2022-07-28" sheetId="29" r:id="rId29"/>
    <sheet name="2022-07-29" sheetId="30" r:id="rId30"/>
    <sheet name="2022-08-01" sheetId="31" r:id="rId31"/>
    <sheet name="2022-08-02" sheetId="32" r:id="rId32"/>
    <sheet name="2022-08-03" sheetId="33" r:id="rId33"/>
    <sheet name="2022-08-04" sheetId="34" r:id="rId34"/>
    <sheet name="2022-08-05" sheetId="35" r:id="rId35"/>
    <sheet name="2022-08-08" sheetId="36" r:id="rId36"/>
    <sheet name="2022-08-09" sheetId="37" r:id="rId37"/>
    <sheet name="2022-08-10" sheetId="38" r:id="rId38"/>
    <sheet name="2022-08-11" sheetId="39" r:id="rId39"/>
    <sheet name="2022-08-12" sheetId="40" r:id="rId40"/>
    <sheet name="2022-08-15" sheetId="41" r:id="rId41"/>
    <sheet name="2022-08-16" sheetId="42" r:id="rId42"/>
    <sheet name="2022-08-17" sheetId="43" r:id="rId43"/>
    <sheet name="2022-08-18" sheetId="44" r:id="rId44"/>
    <sheet name="2022-08-19" sheetId="45" r:id="rId45"/>
    <sheet name="2022-08-22" sheetId="46" r:id="rId46"/>
    <sheet name="2022-08-23" sheetId="47" r:id="rId47"/>
    <sheet name="2022-08-24" sheetId="48" r:id="rId48"/>
    <sheet name="2022-08-25" sheetId="49" r:id="rId49"/>
    <sheet name="2022-08-26" sheetId="50" r:id="rId50"/>
    <sheet name="2022-08-29" sheetId="51" r:id="rId51"/>
    <sheet name="2022-08-30" sheetId="52" r:id="rId52"/>
    <sheet name="2022-08-31" sheetId="53" r:id="rId53"/>
    <sheet name="2022-09-01" sheetId="54" r:id="rId54"/>
    <sheet name="2022-09-02" sheetId="55" r:id="rId55"/>
    <sheet name="2022-09-06" sheetId="56" r:id="rId56"/>
    <sheet name="2022-09-07" sheetId="57" r:id="rId57"/>
    <sheet name="2022-09-08" sheetId="58" r:id="rId58"/>
    <sheet name="2022-09-09" sheetId="59" r:id="rId59"/>
    <sheet name="2022-09-12" sheetId="60" r:id="rId60"/>
    <sheet name="2022-09-13" sheetId="61" r:id="rId61"/>
    <sheet name="2022-09-14" sheetId="62" r:id="rId62"/>
    <sheet name="2022-09-15" sheetId="63" r:id="rId63"/>
    <sheet name="2022-09-16" sheetId="64" r:id="rId64"/>
    <sheet name="2022-09-19" sheetId="65" r:id="rId65"/>
    <sheet name="2022-09-20" sheetId="66" r:id="rId66"/>
    <sheet name="2022-09-21" sheetId="67" r:id="rId67"/>
    <sheet name="2022-09-22" sheetId="68" r:id="rId68"/>
    <sheet name="2022-09-23" sheetId="69" r:id="rId69"/>
    <sheet name="2022-09-26" sheetId="70" r:id="rId70"/>
    <sheet name="2022-09-27" sheetId="71" r:id="rId71"/>
    <sheet name="2022-09-28" sheetId="72" r:id="rId72"/>
    <sheet name="2022-09-29" sheetId="73" r:id="rId73"/>
    <sheet name="2022-09-30" sheetId="74" r:id="rId74"/>
    <sheet name="2022-10-03" sheetId="75" r:id="rId75"/>
    <sheet name="2022-10-04" sheetId="76" r:id="rId76"/>
    <sheet name="2022-10-05" sheetId="77" r:id="rId77"/>
    <sheet name="2022-10-06" sheetId="78" r:id="rId78"/>
    <sheet name="2022-10-07" sheetId="79" r:id="rId79"/>
    <sheet name="2022-10-10" sheetId="80" r:id="rId80"/>
    <sheet name="2022-10-11" sheetId="81" r:id="rId81"/>
    <sheet name="2022-10-12" sheetId="82" r:id="rId82"/>
    <sheet name="2022-10-13" sheetId="83" r:id="rId83"/>
    <sheet name="2022-10-14" sheetId="84" r:id="rId84"/>
    <sheet name="2022-10-17" sheetId="85" r:id="rId85"/>
    <sheet name="2022-10-18" sheetId="86" r:id="rId86"/>
    <sheet name="2022-10-19" sheetId="87" r:id="rId87"/>
    <sheet name="2022-10-20" sheetId="88" r:id="rId88"/>
    <sheet name="2022-10-21" sheetId="89" r:id="rId89"/>
    <sheet name="2022-10-24" sheetId="90" r:id="rId90"/>
    <sheet name="2022-10-25" sheetId="91" r:id="rId91"/>
    <sheet name="2022-10-26" sheetId="92" r:id="rId92"/>
    <sheet name="2022-10-27" sheetId="93" r:id="rId93"/>
    <sheet name="2022-10-28" sheetId="94" r:id="rId94"/>
    <sheet name="2022-10-31" sheetId="95" r:id="rId95"/>
    <sheet name="2022-11-01" sheetId="96" r:id="rId96"/>
    <sheet name="2022-11-02" sheetId="97" r:id="rId97"/>
    <sheet name="2022-11-03" sheetId="98" r:id="rId98"/>
    <sheet name="2022-11-04" sheetId="99" r:id="rId99"/>
    <sheet name="2022-11-07" sheetId="100" r:id="rId100"/>
    <sheet name="2022-11-08" sheetId="101" r:id="rId101"/>
    <sheet name="2022-11-09" sheetId="102" r:id="rId102"/>
    <sheet name="2022-11-10" sheetId="103" r:id="rId103"/>
    <sheet name="2022-11-11" sheetId="104" r:id="rId104"/>
    <sheet name="2022-11-14" sheetId="105" r:id="rId105"/>
    <sheet name="2022-11-15" sheetId="106" r:id="rId106"/>
    <sheet name="2022-11-16" sheetId="107" r:id="rId107"/>
    <sheet name="2022-11-17" sheetId="108" r:id="rId108"/>
    <sheet name="2022-11-18" sheetId="109" r:id="rId109"/>
    <sheet name="2022-11-21" sheetId="110" r:id="rId110"/>
    <sheet name="2022-11-22" sheetId="111" r:id="rId111"/>
    <sheet name="2022-11-23" sheetId="112" r:id="rId112"/>
    <sheet name="2022-11-25" sheetId="113" r:id="rId113"/>
    <sheet name="2022-11-28" sheetId="114" r:id="rId114"/>
    <sheet name="2022-11-29" sheetId="115" r:id="rId115"/>
    <sheet name="2022-11-30" sheetId="116" r:id="rId116"/>
    <sheet name="2022-12-01" sheetId="117" r:id="rId117"/>
    <sheet name="2022-12-02" sheetId="118" r:id="rId118"/>
    <sheet name="2022-12-05" sheetId="119" r:id="rId119"/>
    <sheet name="2022-12-06" sheetId="120" r:id="rId120"/>
    <sheet name="2022-12-07" sheetId="121" r:id="rId121"/>
    <sheet name="2022-12-08" sheetId="122" r:id="rId122"/>
    <sheet name="2022-12-09" sheetId="123" r:id="rId123"/>
    <sheet name="2022-12-12" sheetId="124" r:id="rId124"/>
    <sheet name="2022-12-13" sheetId="125" r:id="rId125"/>
    <sheet name="2022-12-14" sheetId="126" r:id="rId126"/>
    <sheet name="2022-12-15" sheetId="127" r:id="rId127"/>
    <sheet name="2022-12-16" sheetId="128" r:id="rId128"/>
    <sheet name="2022-12-19" sheetId="129" r:id="rId129"/>
    <sheet name="2022-12-20" sheetId="130" r:id="rId130"/>
    <sheet name="2022-12-21" sheetId="131" r:id="rId131"/>
    <sheet name="2022-12-22" sheetId="132" r:id="rId132"/>
    <sheet name="2022-12-23" sheetId="133" r:id="rId133"/>
    <sheet name="2022-12-27" sheetId="134" r:id="rId134"/>
    <sheet name="2022-12-28" sheetId="135" r:id="rId135"/>
    <sheet name="2022-12-29" sheetId="136" r:id="rId136"/>
    <sheet name="2022-12-30" sheetId="137" r:id="rId137"/>
    <sheet name="2023-01-03" sheetId="138" r:id="rId138"/>
    <sheet name="2023-01-04" sheetId="139" r:id="rId139"/>
    <sheet name="2023-01-05" sheetId="140" r:id="rId140"/>
    <sheet name="2023-01-06" sheetId="141" r:id="rId141"/>
    <sheet name="2023-01-09" sheetId="142" r:id="rId142"/>
    <sheet name="2023-01-10" sheetId="143" r:id="rId143"/>
    <sheet name="2023-01-11" sheetId="144" r:id="rId144"/>
    <sheet name="2023-01-12" sheetId="145" r:id="rId145"/>
    <sheet name="2023-01-13" sheetId="146" r:id="rId146"/>
    <sheet name="2023-01-17" sheetId="147" r:id="rId147"/>
    <sheet name="2023-01-18" sheetId="148" r:id="rId148"/>
    <sheet name="2023-01-19" sheetId="149" r:id="rId149"/>
    <sheet name="2023-01-20" sheetId="150" r:id="rId150"/>
    <sheet name="2023-01-23" sheetId="151" r:id="rId151"/>
    <sheet name="2023-01-24" sheetId="152" r:id="rId152"/>
    <sheet name="2023-01-25" sheetId="153" r:id="rId153"/>
    <sheet name="2023-01-26" sheetId="154" r:id="rId154"/>
    <sheet name="2023-01-27" sheetId="155" r:id="rId155"/>
    <sheet name="2023-01-30" sheetId="156" r:id="rId156"/>
    <sheet name="2023-01-31" sheetId="157" r:id="rId157"/>
    <sheet name="2023-02-01" sheetId="158" r:id="rId158"/>
    <sheet name="2023-02-02" sheetId="159" r:id="rId159"/>
    <sheet name="2023-02-03" sheetId="160" r:id="rId160"/>
    <sheet name="2023-02-06" sheetId="161" r:id="rId161"/>
    <sheet name="2023-02-07" sheetId="162" r:id="rId162"/>
    <sheet name="2023-02-08" sheetId="163" r:id="rId163"/>
    <sheet name="2023-02-09" sheetId="164" r:id="rId164"/>
    <sheet name="2023-02-10" sheetId="165" r:id="rId165"/>
    <sheet name="2023-02-13" sheetId="166" r:id="rId166"/>
    <sheet name="2023-02-14" sheetId="167" r:id="rId167"/>
    <sheet name="2023-02-15" sheetId="168" r:id="rId168"/>
    <sheet name="2023-02-16" sheetId="169" r:id="rId169"/>
    <sheet name="2023-02-17" sheetId="170" r:id="rId170"/>
    <sheet name="2023-02-21" sheetId="171" r:id="rId171"/>
    <sheet name="2023-02-22" sheetId="172" r:id="rId172"/>
    <sheet name="2023-02-23" sheetId="173" r:id="rId173"/>
    <sheet name="2023-02-24" sheetId="174" r:id="rId174"/>
    <sheet name="2023-02-27" sheetId="175" r:id="rId175"/>
    <sheet name="2023-02-28" sheetId="176" r:id="rId176"/>
    <sheet name="2023-03-01" sheetId="177" r:id="rId177"/>
    <sheet name="2023-03-02" sheetId="178" r:id="rId178"/>
    <sheet name="2023-03-03" sheetId="179" r:id="rId179"/>
    <sheet name="2023-03-06" sheetId="180" r:id="rId180"/>
    <sheet name="2023-03-07" sheetId="181" r:id="rId181"/>
    <sheet name="2023-03-08" sheetId="182" r:id="rId182"/>
    <sheet name="2023-03-09" sheetId="183" r:id="rId183"/>
    <sheet name="2023-03-10" sheetId="184" r:id="rId184"/>
    <sheet name="2023-03-13" sheetId="185" r:id="rId185"/>
    <sheet name="2023-03-14" sheetId="186" r:id="rId186"/>
    <sheet name="2023-03-15" sheetId="187" r:id="rId187"/>
    <sheet name="2023-03-16" sheetId="188" r:id="rId188"/>
    <sheet name="2023-03-17" sheetId="189" r:id="rId189"/>
    <sheet name="2023-03-20" sheetId="190" r:id="rId190"/>
    <sheet name="2023-03-21" sheetId="191" r:id="rId191"/>
    <sheet name="2023-03-22" sheetId="192" r:id="rId192"/>
    <sheet name="2023-03-23" sheetId="193" r:id="rId193"/>
    <sheet name="2023-03-24" sheetId="194" r:id="rId194"/>
    <sheet name="2023-03-27" sheetId="195" r:id="rId195"/>
    <sheet name="2023-03-28" sheetId="196" r:id="rId196"/>
    <sheet name="2023-03-29" sheetId="197" r:id="rId197"/>
    <sheet name="2023-03-30" sheetId="198" r:id="rId198"/>
    <sheet name="2023-03-31" sheetId="199" r:id="rId199"/>
    <sheet name="2023-04-03" sheetId="200" r:id="rId200"/>
    <sheet name="2023-04-04" sheetId="201" r:id="rId201"/>
    <sheet name="2023-04-05" sheetId="202" r:id="rId202"/>
    <sheet name="2023-04-06" sheetId="203" r:id="rId203"/>
    <sheet name="2023-04-10" sheetId="204" r:id="rId204"/>
    <sheet name="2023-04-11" sheetId="205" r:id="rId205"/>
    <sheet name="2023-04-12" sheetId="206" r:id="rId206"/>
    <sheet name="2023-04-13" sheetId="207" r:id="rId207"/>
    <sheet name="2023-04-14" sheetId="208" r:id="rId208"/>
    <sheet name="2023-04-17" sheetId="209" r:id="rId209"/>
    <sheet name="2023-04-18" sheetId="210" r:id="rId210"/>
    <sheet name="2023-04-19" sheetId="211" r:id="rId211"/>
    <sheet name="2023-04-20" sheetId="212" r:id="rId212"/>
    <sheet name="2023-04-21" sheetId="213" r:id="rId213"/>
    <sheet name="2023-04-24" sheetId="214" r:id="rId214"/>
    <sheet name="2023-04-25" sheetId="215" r:id="rId215"/>
    <sheet name="2023-04-26" sheetId="216" r:id="rId216"/>
    <sheet name="2023-04-27" sheetId="217" r:id="rId217"/>
    <sheet name="2023-04-28" sheetId="218" r:id="rId218"/>
    <sheet name="2023-05-01" sheetId="219" r:id="rId219"/>
    <sheet name="2023-05-02" sheetId="220" r:id="rId220"/>
    <sheet name="2023-05-03" sheetId="221" r:id="rId221"/>
    <sheet name="2023-05-04" sheetId="222" r:id="rId222"/>
    <sheet name="2023-05-05" sheetId="223" r:id="rId223"/>
    <sheet name="2023-05-08" sheetId="224" r:id="rId224"/>
    <sheet name="2023-05-09" sheetId="225" r:id="rId225"/>
    <sheet name="2023-05-10" sheetId="226" r:id="rId226"/>
    <sheet name="2023-05-11" sheetId="227" r:id="rId227"/>
    <sheet name="2023-05-12" sheetId="228" r:id="rId228"/>
    <sheet name="2023-05-15" sheetId="229" r:id="rId229"/>
    <sheet name="2023-05-16" sheetId="230" r:id="rId230"/>
    <sheet name="2023-05-17" sheetId="231" r:id="rId231"/>
    <sheet name="2023-05-18" sheetId="232" r:id="rId232"/>
    <sheet name="2023-05-19" sheetId="233" r:id="rId233"/>
    <sheet name="2023-05-22" sheetId="234" r:id="rId234"/>
    <sheet name="2023-05-23" sheetId="235" r:id="rId235"/>
    <sheet name="2023-05-24" sheetId="236" r:id="rId236"/>
    <sheet name="2023-05-25" sheetId="237" r:id="rId237"/>
    <sheet name="2023-05-26" sheetId="238" r:id="rId238"/>
    <sheet name="2023-05-30" sheetId="239" r:id="rId239"/>
    <sheet name="2023-05-31" sheetId="240" r:id="rId240"/>
    <sheet name="2023-06-01" sheetId="241" r:id="rId241"/>
    <sheet name="2023-06-02" sheetId="242" r:id="rId242"/>
    <sheet name="2023-06-05" sheetId="243" r:id="rId243"/>
    <sheet name="2023-06-06" sheetId="244" r:id="rId244"/>
    <sheet name="2023-06-07" sheetId="245" r:id="rId245"/>
    <sheet name="2023-06-08" sheetId="246" r:id="rId246"/>
    <sheet name="2023-06-09" sheetId="247" r:id="rId247"/>
    <sheet name="2023-06-12" sheetId="248" r:id="rId248"/>
    <sheet name="2023-06-13" sheetId="249" r:id="rId249"/>
    <sheet name="2023-06-14" sheetId="250" r:id="rId250"/>
    <sheet name="2023-06-15" sheetId="251" r:id="rId251"/>
    <sheet name="2023-06-16" sheetId="252" r:id="rId252"/>
    <sheet name="2023-06-20" sheetId="253" r:id="rId253"/>
    <sheet name="2023-06-21" sheetId="254" r:id="rId254"/>
    <sheet name="2023-06-22" sheetId="255" r:id="rId255"/>
    <sheet name="2023-06-23" sheetId="256" r:id="rId256"/>
    <sheet name="2023-06-26" sheetId="257" r:id="rId257"/>
    <sheet name="2023-06-27" sheetId="258" r:id="rId258"/>
    <sheet name="2023-06-28" sheetId="259" r:id="rId259"/>
    <sheet name="2023-06-29" sheetId="260" r:id="rId260"/>
    <sheet name="2023-06-30" sheetId="261" r:id="rId261"/>
    <sheet name="2023-07-03" sheetId="262" r:id="rId262"/>
    <sheet name="2023-07-05" sheetId="263" r:id="rId263"/>
    <sheet name="2023-07-06" sheetId="264" r:id="rId264"/>
    <sheet name="2023-07-07" sheetId="265" r:id="rId265"/>
    <sheet name="2023-07-10" sheetId="266" r:id="rId266"/>
    <sheet name="2023-07-11" sheetId="267" r:id="rId267"/>
    <sheet name="2023-07-12" sheetId="268" r:id="rId268"/>
    <sheet name="2023-07-13" sheetId="269" r:id="rId269"/>
    <sheet name="2023-07-14" sheetId="270" r:id="rId270"/>
    <sheet name="2023-07-17" sheetId="271" r:id="rId271"/>
    <sheet name="2023-07-18" sheetId="272" r:id="rId272"/>
    <sheet name="2023-07-19" sheetId="273" r:id="rId273"/>
    <sheet name="2023-07-20" sheetId="274" r:id="rId274"/>
    <sheet name="2023-07-21" sheetId="275" r:id="rId275"/>
    <sheet name="2023-07-24" sheetId="276" r:id="rId276"/>
    <sheet name="2023-07-25" sheetId="277" r:id="rId277"/>
    <sheet name="2023-07-26" sheetId="278" r:id="rId278"/>
    <sheet name="2023-07-27" sheetId="279" r:id="rId279"/>
    <sheet name="2023-07-28" sheetId="280" r:id="rId280"/>
    <sheet name="2023-07-31" sheetId="281" r:id="rId281"/>
    <sheet name="2023-08-01" sheetId="282" r:id="rId282"/>
    <sheet name="2023-08-02" sheetId="283" r:id="rId283"/>
    <sheet name="2023-08-03" sheetId="284" r:id="rId284"/>
    <sheet name="2023-08-04" sheetId="285" r:id="rId285"/>
    <sheet name="2023-08-07" sheetId="286" r:id="rId286"/>
    <sheet name="2023-08-08" sheetId="287" r:id="rId287"/>
    <sheet name="2023-08-09" sheetId="288" r:id="rId288"/>
    <sheet name="2023-08-10" sheetId="289" r:id="rId289"/>
    <sheet name="2023-08-11" sheetId="290" r:id="rId290"/>
    <sheet name="2023-08-14" sheetId="291" r:id="rId291"/>
    <sheet name="2023-08-15" sheetId="292" r:id="rId292"/>
    <sheet name="2023-08-16" sheetId="293" r:id="rId293"/>
    <sheet name="2023-08-17" sheetId="294" r:id="rId294"/>
    <sheet name="2023-08-18" sheetId="295" r:id="rId295"/>
    <sheet name="2023-08-21" sheetId="296" r:id="rId296"/>
    <sheet name="2023-08-22" sheetId="297" r:id="rId297"/>
    <sheet name="2023-08-23" sheetId="298" r:id="rId298"/>
    <sheet name="2023-08-24" sheetId="299" r:id="rId299"/>
    <sheet name="2023-08-25" sheetId="300" r:id="rId300"/>
    <sheet name="2023-08-28" sheetId="301" r:id="rId301"/>
    <sheet name="2023-08-29" sheetId="302" r:id="rId302"/>
    <sheet name="2023-08-30" sheetId="303" r:id="rId303"/>
    <sheet name="2023-08-31" sheetId="304" r:id="rId304"/>
    <sheet name="2023-09-01" sheetId="305" r:id="rId305"/>
    <sheet name="2023-09-05" sheetId="306" r:id="rId306"/>
    <sheet name="2023-09-06" sheetId="307" r:id="rId307"/>
    <sheet name="2023-09-07" sheetId="308" r:id="rId308"/>
    <sheet name="2023-09-08" sheetId="309" r:id="rId309"/>
    <sheet name="2023-09-11" sheetId="310" r:id="rId310"/>
    <sheet name="2023-09-12" sheetId="311" r:id="rId311"/>
    <sheet name="2023-09-13" sheetId="312" r:id="rId312"/>
    <sheet name="2023-09-14" sheetId="313" r:id="rId313"/>
    <sheet name="2023-09-15" sheetId="314" r:id="rId314"/>
    <sheet name="2023-09-18" sheetId="315" r:id="rId315"/>
    <sheet name="2023-09-19" sheetId="316" r:id="rId316"/>
    <sheet name="2023-09-20" sheetId="317" r:id="rId317"/>
    <sheet name="2023-09-21" sheetId="318" r:id="rId318"/>
    <sheet name="2023-09-22" sheetId="319" r:id="rId319"/>
    <sheet name="2023-09-25" sheetId="320" r:id="rId320"/>
    <sheet name="2023-09-26" sheetId="321" r:id="rId321"/>
    <sheet name="2023-09-27" sheetId="322" r:id="rId322"/>
    <sheet name="2023-09-28" sheetId="323" r:id="rId323"/>
    <sheet name="2023-09-29" sheetId="324" r:id="rId324"/>
    <sheet name="2023-10-02" sheetId="325" r:id="rId325"/>
    <sheet name="2023-10-03" sheetId="326" r:id="rId326"/>
    <sheet name="2023-10-04" sheetId="327" r:id="rId327"/>
    <sheet name="2023-10-05" sheetId="328" r:id="rId328"/>
    <sheet name="2023-10-06" sheetId="329" r:id="rId329"/>
    <sheet name="2023-10-09" sheetId="330" r:id="rId330"/>
    <sheet name="2023-10-10" sheetId="331" r:id="rId331"/>
    <sheet name="2023-10-11" sheetId="332" r:id="rId332"/>
    <sheet name="2023-10-12" sheetId="333" r:id="rId333"/>
    <sheet name="2023-10-13" sheetId="334" r:id="rId334"/>
    <sheet name="2023-10-16" sheetId="335" r:id="rId335"/>
    <sheet name="2023-10-17" sheetId="336" r:id="rId336"/>
    <sheet name="2023-10-18" sheetId="337" r:id="rId337"/>
    <sheet name="2023-10-19" sheetId="338" r:id="rId338"/>
    <sheet name="2023-10-20" sheetId="339" r:id="rId339"/>
    <sheet name="2023-10-23" sheetId="340" r:id="rId340"/>
    <sheet name="2023-10-24" sheetId="341" r:id="rId341"/>
    <sheet name="2023-10-25" sheetId="342" r:id="rId342"/>
    <sheet name="2023-10-26" sheetId="343" r:id="rId343"/>
    <sheet name="2023-10-27" sheetId="344" r:id="rId344"/>
    <sheet name="2023-10-30" sheetId="345" r:id="rId345"/>
    <sheet name="2023-10-31" sheetId="346" r:id="rId346"/>
    <sheet name="2023-11-01" sheetId="347" r:id="rId347"/>
    <sheet name="2023-11-02" sheetId="348" r:id="rId348"/>
    <sheet name="2023-11-03" sheetId="349" r:id="rId349"/>
    <sheet name="2023-11-06" sheetId="350" r:id="rId350"/>
    <sheet name="2023-11-07" sheetId="351" r:id="rId351"/>
    <sheet name="2023-11-08" sheetId="352" r:id="rId352"/>
    <sheet name="2023-11-09" sheetId="353" r:id="rId353"/>
    <sheet name="2023-11-10" sheetId="354" r:id="rId354"/>
    <sheet name="2023-11-13" sheetId="355" r:id="rId355"/>
    <sheet name="2023-11-14" sheetId="356" r:id="rId356"/>
    <sheet name="2023-11-15" sheetId="357" r:id="rId357"/>
    <sheet name="2023-11-16" sheetId="358" r:id="rId358"/>
    <sheet name="2023-11-17" sheetId="359" r:id="rId359"/>
    <sheet name="2023-11-20" sheetId="360" r:id="rId360"/>
    <sheet name="2023-11-21" sheetId="361" r:id="rId361"/>
    <sheet name="2023-11-22" sheetId="362" r:id="rId362"/>
    <sheet name="2023-11-24" sheetId="363" r:id="rId363"/>
    <sheet name="2023-11-27" sheetId="364" r:id="rId364"/>
    <sheet name="2023-11-28" sheetId="365" r:id="rId365"/>
    <sheet name="2023-11-29" sheetId="366" r:id="rId366"/>
    <sheet name="2023-11-30" sheetId="367" r:id="rId367"/>
    <sheet name="2023-12-01" sheetId="368" r:id="rId368"/>
    <sheet name="2023-12-04" sheetId="369" r:id="rId369"/>
    <sheet name="2023-12-05" sheetId="370" r:id="rId370"/>
    <sheet name="2023-12-06" sheetId="371" r:id="rId371"/>
    <sheet name="2023-12-07" sheetId="372" r:id="rId372"/>
    <sheet name="2023-12-08" sheetId="373" r:id="rId373"/>
    <sheet name="2023-12-11" sheetId="374" r:id="rId374"/>
    <sheet name="2023-12-12" sheetId="375" r:id="rId375"/>
    <sheet name="2023-12-13" sheetId="376" r:id="rId376"/>
    <sheet name="2023-12-14" sheetId="377" r:id="rId377"/>
    <sheet name="2023-12-15" sheetId="378" r:id="rId378"/>
    <sheet name="2023-12-18" sheetId="379" r:id="rId379"/>
    <sheet name="2023-12-19" sheetId="380" r:id="rId380"/>
    <sheet name="2023-12-20" sheetId="381" r:id="rId381"/>
    <sheet name="2023-12-21" sheetId="382" r:id="rId382"/>
    <sheet name="2023-12-22" sheetId="383" r:id="rId383"/>
    <sheet name="2023-12-26" sheetId="384" r:id="rId384"/>
    <sheet name="2023-12-27" sheetId="385" r:id="rId385"/>
    <sheet name="2023-12-28" sheetId="386" r:id="rId386"/>
    <sheet name="2023-12-29" sheetId="387" r:id="rId387"/>
    <sheet name="2024-01-02" sheetId="388" r:id="rId388"/>
    <sheet name="2024-01-03" sheetId="389" r:id="rId389"/>
    <sheet name="2024-01-04" sheetId="390" r:id="rId390"/>
    <sheet name="2024-01-05" sheetId="391" r:id="rId391"/>
    <sheet name="2024-01-08" sheetId="392" r:id="rId392"/>
    <sheet name="2024-01-09" sheetId="393" r:id="rId393"/>
    <sheet name="2024-01-10" sheetId="394" r:id="rId394"/>
    <sheet name="2024-01-11" sheetId="395" r:id="rId395"/>
    <sheet name="2024-01-12" sheetId="396" r:id="rId396"/>
    <sheet name="2024-01-16" sheetId="397" r:id="rId397"/>
    <sheet name="2024-01-17" sheetId="398" r:id="rId398"/>
    <sheet name="2024-01-18" sheetId="399" r:id="rId399"/>
    <sheet name="2024-01-19" sheetId="400" r:id="rId400"/>
    <sheet name="2024-01-22" sheetId="401" r:id="rId401"/>
    <sheet name="2024-01-23" sheetId="402" r:id="rId402"/>
    <sheet name="2024-01-24" sheetId="403" r:id="rId403"/>
    <sheet name="2024-01-25" sheetId="404" r:id="rId404"/>
    <sheet name="2024-01-26" sheetId="405" r:id="rId405"/>
    <sheet name="2024-01-29" sheetId="406" r:id="rId406"/>
    <sheet name="2024-01-30" sheetId="407" r:id="rId407"/>
    <sheet name="2024-01-31" sheetId="408" r:id="rId408"/>
    <sheet name="2024-02-01" sheetId="409" r:id="rId409"/>
    <sheet name="2024-02-02" sheetId="410" r:id="rId410"/>
    <sheet name="2024-02-05" sheetId="411" r:id="rId411"/>
    <sheet name="2024-02-06" sheetId="412" r:id="rId412"/>
    <sheet name="2024-02-07" sheetId="413" r:id="rId413"/>
    <sheet name="2024-02-08" sheetId="414" r:id="rId414"/>
    <sheet name="2024-02-09" sheetId="415" r:id="rId415"/>
    <sheet name="2024-02-12" sheetId="416" r:id="rId416"/>
    <sheet name="2024-02-13" sheetId="417" r:id="rId417"/>
    <sheet name="2024-02-14" sheetId="418" r:id="rId418"/>
    <sheet name="2024-02-15" sheetId="419" r:id="rId419"/>
    <sheet name="2024-02-16" sheetId="420" r:id="rId420"/>
    <sheet name="2024-02-20" sheetId="421" r:id="rId421"/>
    <sheet name="2024-02-21" sheetId="422" r:id="rId422"/>
    <sheet name="2024-02-22" sheetId="423" r:id="rId423"/>
    <sheet name="2024-02-23" sheetId="424" r:id="rId424"/>
    <sheet name="2024-02-26" sheetId="425" r:id="rId425"/>
    <sheet name="2024-02-27" sheetId="426" r:id="rId426"/>
    <sheet name="2024-02-28" sheetId="427" r:id="rId427"/>
    <sheet name="2024-02-29" sheetId="428" r:id="rId428"/>
    <sheet name="2024-03-01" sheetId="429" r:id="rId429"/>
    <sheet name="2024-03-04" sheetId="430" r:id="rId430"/>
    <sheet name="2024-03-05" sheetId="431" r:id="rId431"/>
    <sheet name="2024-03-06" sheetId="432" r:id="rId432"/>
    <sheet name="2024-03-07" sheetId="433" r:id="rId433"/>
    <sheet name="2024-03-08" sheetId="434" r:id="rId434"/>
    <sheet name="2024-03-11" sheetId="435" r:id="rId435"/>
    <sheet name="2024-03-12" sheetId="436" r:id="rId436"/>
    <sheet name="2024-03-13" sheetId="437" r:id="rId437"/>
    <sheet name="2024-03-14" sheetId="438" r:id="rId438"/>
    <sheet name="2024-03-15" sheetId="439" r:id="rId439"/>
    <sheet name="2024-03-18" sheetId="440" r:id="rId440"/>
    <sheet name="2024-03-19" sheetId="441" r:id="rId441"/>
    <sheet name="2024-03-20" sheetId="442" r:id="rId442"/>
    <sheet name="2024-03-21" sheetId="443" r:id="rId443"/>
    <sheet name="2024-03-22" sheetId="444" r:id="rId444"/>
    <sheet name="2024-03-25" sheetId="445" r:id="rId445"/>
    <sheet name="2024-03-26" sheetId="446" r:id="rId446"/>
    <sheet name="2024-03-27" sheetId="447" r:id="rId447"/>
    <sheet name="2024-03-28" sheetId="448" r:id="rId448"/>
    <sheet name="2024-04-01" sheetId="449" r:id="rId449"/>
    <sheet name="2024-04-02" sheetId="450" r:id="rId450"/>
    <sheet name="2024-04-03" sheetId="451" r:id="rId451"/>
    <sheet name="2024-04-04" sheetId="452" r:id="rId452"/>
    <sheet name="2024-04-05" sheetId="453" r:id="rId453"/>
    <sheet name="2024-04-08" sheetId="454" r:id="rId454"/>
    <sheet name="2024-04-09" sheetId="455" r:id="rId455"/>
    <sheet name="2024-04-10" sheetId="456" r:id="rId456"/>
    <sheet name="2024-04-11" sheetId="457" r:id="rId457"/>
    <sheet name="2024-04-12" sheetId="458" r:id="rId458"/>
    <sheet name="2024-04-15" sheetId="459" r:id="rId459"/>
    <sheet name="2024-04-16" sheetId="460" r:id="rId460"/>
    <sheet name="2024-04-17" sheetId="461" r:id="rId461"/>
    <sheet name="2024-04-18" sheetId="462" r:id="rId462"/>
    <sheet name="2024-04-19" sheetId="463" r:id="rId463"/>
    <sheet name="2024-04-22" sheetId="464" r:id="rId464"/>
    <sheet name="2024-04-23" sheetId="465" r:id="rId465"/>
    <sheet name="2024-04-24" sheetId="466" r:id="rId466"/>
    <sheet name="2024-04-25" sheetId="467" r:id="rId467"/>
    <sheet name="2024-04-26" sheetId="468" r:id="rId468"/>
    <sheet name="2024-04-29" sheetId="469" r:id="rId469"/>
    <sheet name="2024-04-30" sheetId="470" r:id="rId470"/>
    <sheet name="2024-05-01" sheetId="471" r:id="rId471"/>
    <sheet name="2024-05-02" sheetId="472" r:id="rId472"/>
    <sheet name="2024-05-03" sheetId="473" r:id="rId473"/>
    <sheet name="2024-05-06" sheetId="474" r:id="rId474"/>
    <sheet name="2024-05-07" sheetId="475" r:id="rId475"/>
    <sheet name="2024-05-08" sheetId="476" r:id="rId476"/>
    <sheet name="2024-05-09" sheetId="477" r:id="rId477"/>
    <sheet name="2024-05-10" sheetId="478" r:id="rId478"/>
    <sheet name="2024-05-13" sheetId="479" r:id="rId479"/>
    <sheet name="2024-05-14" sheetId="480" r:id="rId480"/>
    <sheet name="2024-05-15" sheetId="481" r:id="rId481"/>
    <sheet name="2024-05-16" sheetId="482" r:id="rId482"/>
    <sheet name="2024-05-17" sheetId="483" r:id="rId483"/>
    <sheet name="2024-05-20" sheetId="484" r:id="rId484"/>
    <sheet name="2024-05-21" sheetId="485" r:id="rId485"/>
    <sheet name="2024-05-22" sheetId="486" r:id="rId486"/>
    <sheet name="2024-05-23" sheetId="487" r:id="rId487"/>
    <sheet name="2024-05-24" sheetId="488" r:id="rId488"/>
    <sheet name="2024-05-28" sheetId="489" r:id="rId489"/>
    <sheet name="2024-05-29" sheetId="490" r:id="rId490"/>
    <sheet name="2024-05-30" sheetId="491" r:id="rId491"/>
    <sheet name="2024-05-31" sheetId="492" r:id="rId492"/>
    <sheet name="2024-06-03" sheetId="493" r:id="rId493"/>
    <sheet name="2024-06-04" sheetId="494" r:id="rId494"/>
    <sheet name="2024-06-05" sheetId="495" r:id="rId495"/>
    <sheet name="2024-06-06" sheetId="496" r:id="rId496"/>
    <sheet name="2024-06-07" sheetId="497" r:id="rId497"/>
    <sheet name="2024-06-10" sheetId="498" r:id="rId498"/>
    <sheet name="2024-06-11" sheetId="499" r:id="rId499"/>
    <sheet name="2024-06-12" sheetId="500" r:id="rId500"/>
    <sheet name="2024-06-13" sheetId="501" r:id="rId501"/>
    <sheet name="2024-06-14" sheetId="502" r:id="rId502"/>
    <sheet name="2024-06-17" sheetId="503" r:id="rId503"/>
    <sheet name="2024-06-18" sheetId="504" r:id="rId504"/>
    <sheet name="2024-06-20" sheetId="505" r:id="rId505"/>
    <sheet name="2024-06-21" sheetId="506" r:id="rId506"/>
    <sheet name="2024-06-24" sheetId="507" r:id="rId507"/>
    <sheet name="2024-06-25" sheetId="508" r:id="rId508"/>
    <sheet name="2024-06-26" sheetId="509" r:id="rId509"/>
    <sheet name="2024-06-27" sheetId="510" r:id="rId510"/>
    <sheet name="2024-06-28" sheetId="511" r:id="rId511"/>
    <sheet name="2024-07-01" sheetId="512" r:id="rId512"/>
    <sheet name="2024-07-02" sheetId="513" r:id="rId513"/>
    <sheet name="2024-07-03" sheetId="514" r:id="rId514"/>
    <sheet name="2024-07-05" sheetId="515" r:id="rId515"/>
    <sheet name="2024-07-08" sheetId="516" r:id="rId516"/>
    <sheet name="2024-07-09" sheetId="517" r:id="rId517"/>
    <sheet name="2024-07-10" sheetId="518" r:id="rId518"/>
    <sheet name="2024-07-11" sheetId="519" r:id="rId519"/>
    <sheet name="2024-07-12" sheetId="520" r:id="rId520"/>
    <sheet name="2024-07-15" sheetId="521" r:id="rId521"/>
    <sheet name="2024-07-16" sheetId="522" r:id="rId522"/>
    <sheet name="2024-07-17" sheetId="523" r:id="rId523"/>
    <sheet name="2024-07-18" sheetId="524" r:id="rId524"/>
    <sheet name="2024-07-19" sheetId="525" r:id="rId525"/>
    <sheet name="2024-07-22" sheetId="526" r:id="rId526"/>
    <sheet name="2024-07-23" sheetId="527" r:id="rId527"/>
    <sheet name="2024-07-24" sheetId="528" r:id="rId528"/>
    <sheet name="2024-07-25" sheetId="529" r:id="rId529"/>
    <sheet name="2024-07-26" sheetId="530" r:id="rId530"/>
    <sheet name="2024-07-29" sheetId="531" r:id="rId531"/>
    <sheet name="2024-07-30" sheetId="532" r:id="rId532"/>
    <sheet name="2024-07-31" sheetId="533" r:id="rId533"/>
    <sheet name="2024-08-01" sheetId="534" r:id="rId534"/>
    <sheet name="2024-08-02" sheetId="535" r:id="rId535"/>
    <sheet name="2024-08-05" sheetId="536" r:id="rId536"/>
    <sheet name="2024-08-06" sheetId="537" r:id="rId537"/>
    <sheet name="2024-08-07" sheetId="538" r:id="rId538"/>
    <sheet name="2024-08-08" sheetId="539" r:id="rId539"/>
    <sheet name="2024-08-09" sheetId="540" r:id="rId540"/>
    <sheet name="2024-08-12" sheetId="541" r:id="rId541"/>
    <sheet name="2024-08-13" sheetId="542" r:id="rId542"/>
    <sheet name="2024-08-14" sheetId="543" r:id="rId543"/>
    <sheet name="2024-08-15" sheetId="544" r:id="rId544"/>
    <sheet name="2024-08-16" sheetId="545" r:id="rId545"/>
    <sheet name="2024-08-19" sheetId="546" r:id="rId546"/>
    <sheet name="2024-08-20" sheetId="547" r:id="rId547"/>
    <sheet name="2024-08-21" sheetId="548" r:id="rId548"/>
    <sheet name="2024-08-22" sheetId="549" r:id="rId549"/>
    <sheet name="2024-08-23" sheetId="550" r:id="rId550"/>
    <sheet name="2024-08-26" sheetId="551" r:id="rId551"/>
    <sheet name="2024-08-27" sheetId="552" r:id="rId552"/>
    <sheet name="2024-08-28" sheetId="553" r:id="rId553"/>
    <sheet name="2024-08-29" sheetId="554" r:id="rId554"/>
    <sheet name="2024-08-30" sheetId="555" r:id="rId555"/>
    <sheet name="2024-09-03" sheetId="556" r:id="rId556"/>
    <sheet name="2024-09-04" sheetId="557" r:id="rId557"/>
    <sheet name="2024-09-05" sheetId="558" r:id="rId558"/>
    <sheet name="2024-09-06" sheetId="559" r:id="rId559"/>
    <sheet name="2024-09-09" sheetId="560" r:id="rId560"/>
    <sheet name="2024-09-10" sheetId="561" r:id="rId561"/>
    <sheet name="2024-09-11" sheetId="562" r:id="rId562"/>
    <sheet name="2024-09-12" sheetId="563" r:id="rId563"/>
    <sheet name="2024-09-13" sheetId="564" r:id="rId564"/>
    <sheet name="2024-09-16" sheetId="565" r:id="rId565"/>
    <sheet name="2024-09-17" sheetId="566" r:id="rId566"/>
    <sheet name="2024-09-18" sheetId="567" r:id="rId567"/>
    <sheet name="2024-09-19" sheetId="568" r:id="rId568"/>
    <sheet name="2024-09-20" sheetId="569" r:id="rId569"/>
    <sheet name="2024-09-23" sheetId="570" r:id="rId570"/>
    <sheet name="2024-09-24" sheetId="571" r:id="rId571"/>
    <sheet name="2024-09-25" sheetId="572" r:id="rId572"/>
    <sheet name="2024-09-26" sheetId="573" r:id="rId573"/>
    <sheet name="2024-09-27" sheetId="574" r:id="rId574"/>
    <sheet name="2024-09-30" sheetId="575" r:id="rId575"/>
    <sheet name="2024-10-01" sheetId="576" r:id="rId576"/>
    <sheet name="2024-10-02" sheetId="577" r:id="rId577"/>
    <sheet name="2024-10-03" sheetId="578" r:id="rId578"/>
    <sheet name="2024-10-04" sheetId="579" r:id="rId579"/>
    <sheet name="2024-10-07" sheetId="580" r:id="rId580"/>
    <sheet name="2024-10-08" sheetId="581" r:id="rId581"/>
    <sheet name="2024-10-09" sheetId="582" r:id="rId582"/>
    <sheet name="2024-10-10" sheetId="583" r:id="rId583"/>
    <sheet name="2024-10-11" sheetId="584" r:id="rId584"/>
    <sheet name="2024-10-14" sheetId="585" r:id="rId585"/>
    <sheet name="2024-10-15" sheetId="586" r:id="rId586"/>
    <sheet name="2024-10-16" sheetId="587" r:id="rId587"/>
    <sheet name="2024-10-17" sheetId="588" r:id="rId588"/>
    <sheet name="2024-10-18" sheetId="589" r:id="rId589"/>
    <sheet name="2024-10-21" sheetId="590" r:id="rId590"/>
    <sheet name="2024-10-22" sheetId="591" r:id="rId591"/>
    <sheet name="2024-10-23" sheetId="592" r:id="rId592"/>
    <sheet name="2024-10-24" sheetId="593" r:id="rId593"/>
    <sheet name="2024-10-25" sheetId="594" r:id="rId594"/>
    <sheet name="2024-10-28" sheetId="595" r:id="rId595"/>
    <sheet name="2024-10-29" sheetId="596" r:id="rId596"/>
    <sheet name="2024-10-30" sheetId="597" r:id="rId597"/>
    <sheet name="2024-10-31" sheetId="598" r:id="rId598"/>
    <sheet name="2024-11-01" sheetId="599" r:id="rId599"/>
    <sheet name="2024-11-04" sheetId="600" r:id="rId600"/>
    <sheet name="2024-11-05" sheetId="601" r:id="rId601"/>
    <sheet name="2024-11-06" sheetId="602" r:id="rId602"/>
    <sheet name="2024-11-07" sheetId="603" r:id="rId603"/>
    <sheet name="2024-11-08" sheetId="604" r:id="rId604"/>
    <sheet name="2024-11-11" sheetId="605" r:id="rId605"/>
    <sheet name="2024-11-12" sheetId="606" r:id="rId606"/>
    <sheet name="2024-11-13" sheetId="607" r:id="rId607"/>
    <sheet name="2024-11-14" sheetId="608" r:id="rId608"/>
    <sheet name="2024-11-15" sheetId="609" r:id="rId609"/>
    <sheet name="2024-11-18" sheetId="610" r:id="rId610"/>
    <sheet name="2024-11-19" sheetId="611" r:id="rId611"/>
    <sheet name="2024-11-20" sheetId="612" r:id="rId612"/>
    <sheet name="2024-11-21" sheetId="613" r:id="rId613"/>
    <sheet name="2024-11-22" sheetId="614" r:id="rId614"/>
    <sheet name="2024-11-25" sheetId="615" r:id="rId615"/>
    <sheet name="2024-11-26" sheetId="616" r:id="rId616"/>
    <sheet name="2024-11-27" sheetId="617" r:id="rId617"/>
    <sheet name="2024-11-29" sheetId="618" r:id="rId618"/>
    <sheet name="2024-12-02" sheetId="619" r:id="rId619"/>
    <sheet name="2024-12-03" sheetId="620" r:id="rId620"/>
    <sheet name="2024-12-04" sheetId="621" r:id="rId621"/>
  </sheets>
  <calcPr calcId="124519" fullCalcOnLoad="1"/>
</workbook>
</file>

<file path=xl/sharedStrings.xml><?xml version="1.0" encoding="utf-8"?>
<sst xmlns="http://schemas.openxmlformats.org/spreadsheetml/2006/main" count="55553" uniqueCount="3662">
  <si>
    <t>Date</t>
  </si>
  <si>
    <t>Day</t>
  </si>
  <si>
    <t>Start Gross Value</t>
  </si>
  <si>
    <t>End Gross Value</t>
  </si>
  <si>
    <t>Daily Returns(%)</t>
  </si>
  <si>
    <t>Comments</t>
  </si>
  <si>
    <t>-------------------- Details --------------------</t>
  </si>
  <si>
    <t>Total returns</t>
  </si>
  <si>
    <t>75,635,609.40</t>
  </si>
  <si>
    <t>Total fees</t>
  </si>
  <si>
    <t>4,419,930.60</t>
  </si>
  <si>
    <t>Fees % of starting funds</t>
  </si>
  <si>
    <t>14733.10%</t>
  </si>
  <si>
    <t>Total trades</t>
  </si>
  <si>
    <t>8560</t>
  </si>
  <si>
    <t>Winning pair trades</t>
  </si>
  <si>
    <t>Not available</t>
  </si>
  <si>
    <t>Losing pair trades</t>
  </si>
  <si>
    <t>Trading win rate</t>
  </si>
  <si>
    <t>Peak</t>
  </si>
  <si>
    <t>78,180,775.06</t>
  </si>
  <si>
    <t>Trough</t>
  </si>
  <si>
    <t>23,563.01</t>
  </si>
  <si>
    <t>Max Drawdown</t>
  </si>
  <si>
    <t>10,619.90</t>
  </si>
  <si>
    <t>Max Drawdown(%)</t>
  </si>
  <si>
    <t>35.40%</t>
  </si>
  <si>
    <t>-------------------- Day data --------------------</t>
  </si>
  <si>
    <t>Total days</t>
  </si>
  <si>
    <t>619</t>
  </si>
  <si>
    <t>Start Date</t>
  </si>
  <si>
    <t>2022-06-21</t>
  </si>
  <si>
    <t>End Date</t>
  </si>
  <si>
    <t>2024-12-04</t>
  </si>
  <si>
    <t>No of inactive days</t>
  </si>
  <si>
    <t>84</t>
  </si>
  <si>
    <t>No of trading days</t>
  </si>
  <si>
    <t>535</t>
  </si>
  <si>
    <t>No of profitable days</t>
  </si>
  <si>
    <t>322</t>
  </si>
  <si>
    <t>Average profitable day profits</t>
  </si>
  <si>
    <t>6.10%</t>
  </si>
  <si>
    <t>No of unprofitable days</t>
  </si>
  <si>
    <t>213</t>
  </si>
  <si>
    <t>Average loss day losses</t>
  </si>
  <si>
    <t>-5.00%</t>
  </si>
  <si>
    <t>Day WR</t>
  </si>
  <si>
    <t>60.19%</t>
  </si>
  <si>
    <t>-------------------- Best daily returns --------------------</t>
  </si>
  <si>
    <t>2024-11-27</t>
  </si>
  <si>
    <t>Returns</t>
  </si>
  <si>
    <t>7305902.55</t>
  </si>
  <si>
    <t>Returns(%)</t>
  </si>
  <si>
    <t>11.96%</t>
  </si>
  <si>
    <t>-------------------- Worst daily returns --------------------</t>
  </si>
  <si>
    <t>2024-11-13</t>
  </si>
  <si>
    <t>-3877602.23</t>
  </si>
  <si>
    <t>-5.65%</t>
  </si>
  <si>
    <t>-------------------- Best daily returns (%) --------------------</t>
  </si>
  <si>
    <t>2024-01-23</t>
  </si>
  <si>
    <t>284144.00</t>
  </si>
  <si>
    <t>14.12%</t>
  </si>
  <si>
    <t>-------------------- Worst daily returns (%) --------------------</t>
  </si>
  <si>
    <t>2023-01-06</t>
  </si>
  <si>
    <t>-23100.82</t>
  </si>
  <si>
    <t>-22.02%</t>
  </si>
  <si>
    <t>-------------------- Strategy Stats --------------------</t>
  </si>
  <si>
    <t>Starting funds</t>
  </si>
  <si>
    <t>30,000.00</t>
  </si>
  <si>
    <t>End funds</t>
  </si>
  <si>
    <t>75,665,609.40</t>
  </si>
  <si>
    <t>Sharpe ratio (4.29% annual)</t>
  </si>
  <si>
    <t>R multiple average</t>
  </si>
  <si>
    <t>Total exposure time</t>
  </si>
  <si>
    <t>0.00%</t>
  </si>
  <si>
    <t>TWR % (Time-weighted returns)</t>
  </si>
  <si>
    <t>Annualized returns</t>
  </si>
  <si>
    <t>2326.00%</t>
  </si>
  <si>
    <t>Beta (Against QQQ)</t>
  </si>
  <si>
    <t>258.88574</t>
  </si>
  <si>
    <t>Simulated returns</t>
  </si>
  <si>
    <t>252118.70%</t>
  </si>
  <si>
    <t>-------------------- Benchmark (yfinance)--------------------</t>
  </si>
  <si>
    <t>SPX Growth</t>
  </si>
  <si>
    <t>62.84%</t>
  </si>
  <si>
    <t>QQQ Growth</t>
  </si>
  <si>
    <t>85.42%</t>
  </si>
  <si>
    <t>-------------------- Benchmark (Simulated) --------------------</t>
  </si>
  <si>
    <t>63.82%</t>
  </si>
  <si>
    <t>Monday</t>
  </si>
  <si>
    <t>Tuesday</t>
  </si>
  <si>
    <t>Wednesday</t>
  </si>
  <si>
    <t>Thursday</t>
  </si>
  <si>
    <t>Friday</t>
  </si>
  <si>
    <t>-2.87%</t>
  </si>
  <si>
    <t>2.24%</t>
  </si>
  <si>
    <t>-3.28%</t>
  </si>
  <si>
    <t>8.87%</t>
  </si>
  <si>
    <t>-0.92%</t>
  </si>
  <si>
    <t>8.00%</t>
  </si>
  <si>
    <t>1.65%</t>
  </si>
  <si>
    <t>2.50%</t>
  </si>
  <si>
    <t>-5.57%</t>
  </si>
  <si>
    <t>-2.18%</t>
  </si>
  <si>
    <t>-4.28%</t>
  </si>
  <si>
    <t>-0.76%</t>
  </si>
  <si>
    <t>-3.59%</t>
  </si>
  <si>
    <t>5.61%</t>
  </si>
  <si>
    <t>9.57%</t>
  </si>
  <si>
    <t>0.69%</t>
  </si>
  <si>
    <t>3.05%</t>
  </si>
  <si>
    <t>-3.29%</t>
  </si>
  <si>
    <t>-5.29%</t>
  </si>
  <si>
    <t>-5.56%</t>
  </si>
  <si>
    <t>10.69%</t>
  </si>
  <si>
    <t>-2.62%</t>
  </si>
  <si>
    <t>1.08%</t>
  </si>
  <si>
    <t>-3.23%</t>
  </si>
  <si>
    <t>-4.33%</t>
  </si>
  <si>
    <t>-4.60%</t>
  </si>
  <si>
    <t>-0.51%</t>
  </si>
  <si>
    <t>2.43%</t>
  </si>
  <si>
    <t>-4.64%</t>
  </si>
  <si>
    <t>-4.05%</t>
  </si>
  <si>
    <t>-3.78%</t>
  </si>
  <si>
    <t>1.94%</t>
  </si>
  <si>
    <t>-7.00%</t>
  </si>
  <si>
    <t>-6.31%</t>
  </si>
  <si>
    <t>1.87%</t>
  </si>
  <si>
    <t>10.29%</t>
  </si>
  <si>
    <t>9.46%</t>
  </si>
  <si>
    <t>-0.26%</t>
  </si>
  <si>
    <t>8.75%</t>
  </si>
  <si>
    <t>1.13%</t>
  </si>
  <si>
    <t>-1.71%</t>
  </si>
  <si>
    <t>-3.37%</t>
  </si>
  <si>
    <t>9.09%</t>
  </si>
  <si>
    <t>8.31%</t>
  </si>
  <si>
    <t>-5.28%</t>
  </si>
  <si>
    <t>-4.11%</t>
  </si>
  <si>
    <t>-3.70%</t>
  </si>
  <si>
    <t>-3.07%</t>
  </si>
  <si>
    <t>-3.04%</t>
  </si>
  <si>
    <t>-3.95%</t>
  </si>
  <si>
    <t>2.73%</t>
  </si>
  <si>
    <t>1.88%</t>
  </si>
  <si>
    <t>-2.90%</t>
  </si>
  <si>
    <t>-3.85%</t>
  </si>
  <si>
    <t>3.67%</t>
  </si>
  <si>
    <t>-2.72%</t>
  </si>
  <si>
    <t>11.78%</t>
  </si>
  <si>
    <t>-2.15%</t>
  </si>
  <si>
    <t>-3.20%</t>
  </si>
  <si>
    <t>-1.82%</t>
  </si>
  <si>
    <t>9.25%</t>
  </si>
  <si>
    <t>2.75%</t>
  </si>
  <si>
    <t>-4.09%</t>
  </si>
  <si>
    <t>9.81%</t>
  </si>
  <si>
    <t>2.92%</t>
  </si>
  <si>
    <t>2.88%</t>
  </si>
  <si>
    <t>-4.54%</t>
  </si>
  <si>
    <t>6.05%</t>
  </si>
  <si>
    <t>11.05%</t>
  </si>
  <si>
    <t>12.82%</t>
  </si>
  <si>
    <t>-3.19%</t>
  </si>
  <si>
    <t>3.01%</t>
  </si>
  <si>
    <t>-3.33%</t>
  </si>
  <si>
    <t>4.22%</t>
  </si>
  <si>
    <t>-4.45%</t>
  </si>
  <si>
    <t>2.44%</t>
  </si>
  <si>
    <t>2.86%</t>
  </si>
  <si>
    <t>-3.89%</t>
  </si>
  <si>
    <t>-5.04%</t>
  </si>
  <si>
    <t>4.10%</t>
  </si>
  <si>
    <t>-5.14%</t>
  </si>
  <si>
    <t>1.93%</t>
  </si>
  <si>
    <t>-3.71%</t>
  </si>
  <si>
    <t>2.22%</t>
  </si>
  <si>
    <t>2.85%</t>
  </si>
  <si>
    <t>1.22%</t>
  </si>
  <si>
    <t>2.53%</t>
  </si>
  <si>
    <t>3.87%</t>
  </si>
  <si>
    <t>3.08%</t>
  </si>
  <si>
    <t>3.81%</t>
  </si>
  <si>
    <t>10.32%</t>
  </si>
  <si>
    <t>-4.62%</t>
  </si>
  <si>
    <t>5.93%</t>
  </si>
  <si>
    <t>8.05%</t>
  </si>
  <si>
    <t>-5.18%</t>
  </si>
  <si>
    <t>-4.16%</t>
  </si>
  <si>
    <t>2.59%</t>
  </si>
  <si>
    <t>10.54%</t>
  </si>
  <si>
    <t>5.87%</t>
  </si>
  <si>
    <t>10.17%</t>
  </si>
  <si>
    <t>-5.06%</t>
  </si>
  <si>
    <t>2.40%</t>
  </si>
  <si>
    <t>-0.12%</t>
  </si>
  <si>
    <t>0.75%</t>
  </si>
  <si>
    <t>2.66%</t>
  </si>
  <si>
    <t>-5.60%</t>
  </si>
  <si>
    <t>10.11%</t>
  </si>
  <si>
    <t>2.00%</t>
  </si>
  <si>
    <t>1.81%</t>
  </si>
  <si>
    <t>1.60%</t>
  </si>
  <si>
    <t>9.58%</t>
  </si>
  <si>
    <t>11.22%</t>
  </si>
  <si>
    <t>4.09%</t>
  </si>
  <si>
    <t>-1.25%</t>
  </si>
  <si>
    <t>-2.52%</t>
  </si>
  <si>
    <t>5.38%</t>
  </si>
  <si>
    <t>8.72%</t>
  </si>
  <si>
    <t>1.34%</t>
  </si>
  <si>
    <t>6.25%</t>
  </si>
  <si>
    <t>7.28%</t>
  </si>
  <si>
    <t>-4.68%</t>
  </si>
  <si>
    <t>-8.35%</t>
  </si>
  <si>
    <t>6.72%</t>
  </si>
  <si>
    <t>-7.32%</t>
  </si>
  <si>
    <t>13.08%</t>
  </si>
  <si>
    <t>-13.60%</t>
  </si>
  <si>
    <t>-13.28%</t>
  </si>
  <si>
    <t>-2.05%</t>
  </si>
  <si>
    <t>6.48%</t>
  </si>
  <si>
    <t>5.53%</t>
  </si>
  <si>
    <t>6.83%</t>
  </si>
  <si>
    <t>6.57%</t>
  </si>
  <si>
    <t>-7.04%</t>
  </si>
  <si>
    <t>-0.95%</t>
  </si>
  <si>
    <t>5.88%</t>
  </si>
  <si>
    <t>5.45%</t>
  </si>
  <si>
    <t>5.36%</t>
  </si>
  <si>
    <t>0.19%</t>
  </si>
  <si>
    <t>-10.34%</t>
  </si>
  <si>
    <t>5.02%</t>
  </si>
  <si>
    <t>-9.51%</t>
  </si>
  <si>
    <t>5.46%</t>
  </si>
  <si>
    <t>5.76%</t>
  </si>
  <si>
    <t>-4.29%</t>
  </si>
  <si>
    <t>5.99%</t>
  </si>
  <si>
    <t>-11.15%</t>
  </si>
  <si>
    <t>6.87%</t>
  </si>
  <si>
    <t>-5.34%</t>
  </si>
  <si>
    <t>7.85%</t>
  </si>
  <si>
    <t>5.90%</t>
  </si>
  <si>
    <t>6.85%</t>
  </si>
  <si>
    <t>2.41%</t>
  </si>
  <si>
    <t>2.90%</t>
  </si>
  <si>
    <t>-4.80%</t>
  </si>
  <si>
    <t>13.20%</t>
  </si>
  <si>
    <t>-5.12%</t>
  </si>
  <si>
    <t>1.32%</t>
  </si>
  <si>
    <t>1.17%</t>
  </si>
  <si>
    <t>-3.79%</t>
  </si>
  <si>
    <t>-2.02%</t>
  </si>
  <si>
    <t>-5.02%</t>
  </si>
  <si>
    <t>-4.70%</t>
  </si>
  <si>
    <t>-6.99%</t>
  </si>
  <si>
    <t>-2.27%</t>
  </si>
  <si>
    <t>1.82%</t>
  </si>
  <si>
    <t>-6.32%</t>
  </si>
  <si>
    <t>-6.37%</t>
  </si>
  <si>
    <t>10.93%</t>
  </si>
  <si>
    <t>9.24%</t>
  </si>
  <si>
    <t>1.80%</t>
  </si>
  <si>
    <t>-5.77%</t>
  </si>
  <si>
    <t>2.35%</t>
  </si>
  <si>
    <t>7.13%</t>
  </si>
  <si>
    <t>1.10%</t>
  </si>
  <si>
    <t>3.29%</t>
  </si>
  <si>
    <t>7.43%</t>
  </si>
  <si>
    <t>7.91%</t>
  </si>
  <si>
    <t>-5.07%</t>
  </si>
  <si>
    <t>9.73%</t>
  </si>
  <si>
    <t>6.82%</t>
  </si>
  <si>
    <t>-5.80%</t>
  </si>
  <si>
    <t>5.12%</t>
  </si>
  <si>
    <t>7.47%</t>
  </si>
  <si>
    <t>8.20%</t>
  </si>
  <si>
    <t>-4.74%</t>
  </si>
  <si>
    <t>1.41%</t>
  </si>
  <si>
    <t>-6.48%</t>
  </si>
  <si>
    <t>2.23%</t>
  </si>
  <si>
    <t>8.54%</t>
  </si>
  <si>
    <t>-0.06%</t>
  </si>
  <si>
    <t>7.17%</t>
  </si>
  <si>
    <t>11.09%</t>
  </si>
  <si>
    <t>-0.83%</t>
  </si>
  <si>
    <t>8.73%</t>
  </si>
  <si>
    <t>4.60%</t>
  </si>
  <si>
    <t>8.27%</t>
  </si>
  <si>
    <t>1.59%</t>
  </si>
  <si>
    <t>0.51%</t>
  </si>
  <si>
    <t>7.60%</t>
  </si>
  <si>
    <t>6.77%</t>
  </si>
  <si>
    <t>-0.67%</t>
  </si>
  <si>
    <t>-6.64%</t>
  </si>
  <si>
    <t>2.17%</t>
  </si>
  <si>
    <t>-8.33%</t>
  </si>
  <si>
    <t>-0.03%</t>
  </si>
  <si>
    <t>-6.40%</t>
  </si>
  <si>
    <t>0.73%</t>
  </si>
  <si>
    <t>1.04%</t>
  </si>
  <si>
    <t>-6.29%</t>
  </si>
  <si>
    <t>-3.21%</t>
  </si>
  <si>
    <t>7.94%</t>
  </si>
  <si>
    <t>11.39%</t>
  </si>
  <si>
    <t>-5.95%</t>
  </si>
  <si>
    <t>-0.85%</t>
  </si>
  <si>
    <t>-7.40%</t>
  </si>
  <si>
    <t>0.79%</t>
  </si>
  <si>
    <t>6.28%</t>
  </si>
  <si>
    <t>7.20%</t>
  </si>
  <si>
    <t>7.62%</t>
  </si>
  <si>
    <t>9.08%</t>
  </si>
  <si>
    <t>3.99%</t>
  </si>
  <si>
    <t>0.89%</t>
  </si>
  <si>
    <t>-4.96%</t>
  </si>
  <si>
    <t>7.11%</t>
  </si>
  <si>
    <t>-5.85%</t>
  </si>
  <si>
    <t>8.92%</t>
  </si>
  <si>
    <t>-5.99%</t>
  </si>
  <si>
    <t>6.24%</t>
  </si>
  <si>
    <t>-4.73%</t>
  </si>
  <si>
    <t>10.01%</t>
  </si>
  <si>
    <t>2.12%</t>
  </si>
  <si>
    <t>9.33%</t>
  </si>
  <si>
    <t>-0.16%</t>
  </si>
  <si>
    <t>10.78%</t>
  </si>
  <si>
    <t>11.14%</t>
  </si>
  <si>
    <t>9.96%</t>
  </si>
  <si>
    <t>-6.13%</t>
  </si>
  <si>
    <t>-2.03%</t>
  </si>
  <si>
    <t>7.71%</t>
  </si>
  <si>
    <t>2.09%</t>
  </si>
  <si>
    <t>-0.61%</t>
  </si>
  <si>
    <t>7.16%</t>
  </si>
  <si>
    <t>1.38%</t>
  </si>
  <si>
    <t>2.08%</t>
  </si>
  <si>
    <t>-6.34%</t>
  </si>
  <si>
    <t>5.91%</t>
  </si>
  <si>
    <t>-6.07%</t>
  </si>
  <si>
    <t>-5.41%</t>
  </si>
  <si>
    <t>-5.66%</t>
  </si>
  <si>
    <t>-5.38%</t>
  </si>
  <si>
    <t>6.39%</t>
  </si>
  <si>
    <t>12.10%</t>
  </si>
  <si>
    <t>4.50%</t>
  </si>
  <si>
    <t>-5.24%</t>
  </si>
  <si>
    <t>-6.96%</t>
  </si>
  <si>
    <t>10.61%</t>
  </si>
  <si>
    <t>2.67%</t>
  </si>
  <si>
    <t>3.73%</t>
  </si>
  <si>
    <t>-6.02%</t>
  </si>
  <si>
    <t>-7.36%</t>
  </si>
  <si>
    <t>5.96%</t>
  </si>
  <si>
    <t>-6.08%</t>
  </si>
  <si>
    <t>12.23%</t>
  </si>
  <si>
    <t>8.12%</t>
  </si>
  <si>
    <t>1.66%</t>
  </si>
  <si>
    <t>-6.87%</t>
  </si>
  <si>
    <t>-4.63%</t>
  </si>
  <si>
    <t>12.42%</t>
  </si>
  <si>
    <t>2.61%</t>
  </si>
  <si>
    <t>4.30%</t>
  </si>
  <si>
    <t>-5.97%</t>
  </si>
  <si>
    <t>-4.27%</t>
  </si>
  <si>
    <t>-5.64%</t>
  </si>
  <si>
    <t>13.50%</t>
  </si>
  <si>
    <t>0.67%</t>
  </si>
  <si>
    <t>-5.32%</t>
  </si>
  <si>
    <t>9.76%</t>
  </si>
  <si>
    <t>6.20%</t>
  </si>
  <si>
    <t>6.68%</t>
  </si>
  <si>
    <t>2.18%</t>
  </si>
  <si>
    <t>-5.49%</t>
  </si>
  <si>
    <t>9.55%</t>
  </si>
  <si>
    <t>7.80%</t>
  </si>
  <si>
    <t>-5.09%</t>
  </si>
  <si>
    <t>2.39%</t>
  </si>
  <si>
    <t>-0.19%</t>
  </si>
  <si>
    <t>4.59%</t>
  </si>
  <si>
    <t>6.66%</t>
  </si>
  <si>
    <t>-0.00%</t>
  </si>
  <si>
    <t>7.45%</t>
  </si>
  <si>
    <t>-6.21%</t>
  </si>
  <si>
    <t>0.25%</t>
  </si>
  <si>
    <t>7.02%</t>
  </si>
  <si>
    <t>9.43%</t>
  </si>
  <si>
    <t>7.50%</t>
  </si>
  <si>
    <t>-1.88%</t>
  </si>
  <si>
    <t>6.43%</t>
  </si>
  <si>
    <t>3.37%</t>
  </si>
  <si>
    <t>9.64%</t>
  </si>
  <si>
    <t>12.25%</t>
  </si>
  <si>
    <t>8.33%</t>
  </si>
  <si>
    <t>13.94%</t>
  </si>
  <si>
    <t>9.11%</t>
  </si>
  <si>
    <t>-13.23%</t>
  </si>
  <si>
    <t>9.93%</t>
  </si>
  <si>
    <t>-15.30%</t>
  </si>
  <si>
    <t>-7.49%</t>
  </si>
  <si>
    <t>7.56%</t>
  </si>
  <si>
    <t>10.96%</t>
  </si>
  <si>
    <t>8.91%</t>
  </si>
  <si>
    <t>-2.66%</t>
  </si>
  <si>
    <t>-2.67%</t>
  </si>
  <si>
    <t>8.02%</t>
  </si>
  <si>
    <t>8.80%</t>
  </si>
  <si>
    <t>6.80%</t>
  </si>
  <si>
    <t>8.94%</t>
  </si>
  <si>
    <t>10.49%</t>
  </si>
  <si>
    <t>7.34%</t>
  </si>
  <si>
    <t>-18.02%</t>
  </si>
  <si>
    <t>12.46%</t>
  </si>
  <si>
    <t>3.68%</t>
  </si>
  <si>
    <t>13.74%</t>
  </si>
  <si>
    <t>-13.91%</t>
  </si>
  <si>
    <t>-1.32%</t>
  </si>
  <si>
    <t>10.23%</t>
  </si>
  <si>
    <t>7.51%</t>
  </si>
  <si>
    <t>5.67%</t>
  </si>
  <si>
    <t>4.71%</t>
  </si>
  <si>
    <t>8.04%</t>
  </si>
  <si>
    <t>9.30%</t>
  </si>
  <si>
    <t>-9.17%</t>
  </si>
  <si>
    <t>-7.10%</t>
  </si>
  <si>
    <t>-8.80%</t>
  </si>
  <si>
    <t>4.36%</t>
  </si>
  <si>
    <t>5.07%</t>
  </si>
  <si>
    <t>11.11%</t>
  </si>
  <si>
    <t>-1.87%</t>
  </si>
  <si>
    <t>-9.29%</t>
  </si>
  <si>
    <t>-6.63%</t>
  </si>
  <si>
    <t>0.61%</t>
  </si>
  <si>
    <t>-2.00%</t>
  </si>
  <si>
    <t>-5.69%</t>
  </si>
  <si>
    <t>8.96%</t>
  </si>
  <si>
    <t>12.95%</t>
  </si>
  <si>
    <t>3.12%</t>
  </si>
  <si>
    <t>5.43%</t>
  </si>
  <si>
    <t>11.76%</t>
  </si>
  <si>
    <t>5.86%</t>
  </si>
  <si>
    <t>8.35%</t>
  </si>
  <si>
    <t>-3.11%</t>
  </si>
  <si>
    <t>0.66%</t>
  </si>
  <si>
    <t>-6.10%</t>
  </si>
  <si>
    <t>-4.52%</t>
  </si>
  <si>
    <t>5.94%</t>
  </si>
  <si>
    <t>-5.79%</t>
  </si>
  <si>
    <t>-5.15%</t>
  </si>
  <si>
    <t>13.34%</t>
  </si>
  <si>
    <t>13.05%</t>
  </si>
  <si>
    <t>-4.49%</t>
  </si>
  <si>
    <t>11.92%</t>
  </si>
  <si>
    <t>13.37%</t>
  </si>
  <si>
    <t>8.67%</t>
  </si>
  <si>
    <t>2.62%</t>
  </si>
  <si>
    <t>8.50%</t>
  </si>
  <si>
    <t>-2.69%</t>
  </si>
  <si>
    <t>9.51%</t>
  </si>
  <si>
    <t>5.56%</t>
  </si>
  <si>
    <t>-6.42%</t>
  </si>
  <si>
    <t>7.77%</t>
  </si>
  <si>
    <t>-6.01%</t>
  </si>
  <si>
    <t>-1.01%</t>
  </si>
  <si>
    <t>10.34%</t>
  </si>
  <si>
    <t>9.26%</t>
  </si>
  <si>
    <t>-7.01%</t>
  </si>
  <si>
    <t>7.89%</t>
  </si>
  <si>
    <t>1.27%</t>
  </si>
  <si>
    <t>3.56%</t>
  </si>
  <si>
    <t>1.84%</t>
  </si>
  <si>
    <t>-6.53%</t>
  </si>
  <si>
    <t>-7.23%</t>
  </si>
  <si>
    <t>2.26%</t>
  </si>
  <si>
    <t>6.76%</t>
  </si>
  <si>
    <t>0.94%</t>
  </si>
  <si>
    <t>-7.06%</t>
  </si>
  <si>
    <t>0.04%</t>
  </si>
  <si>
    <t>-5.63%</t>
  </si>
  <si>
    <t>9.62%</t>
  </si>
  <si>
    <t>0.77%</t>
  </si>
  <si>
    <t>-2.57%</t>
  </si>
  <si>
    <t>0.58%</t>
  </si>
  <si>
    <t>-7.22%</t>
  </si>
  <si>
    <t>-4.75%</t>
  </si>
  <si>
    <t>8.19%</t>
  </si>
  <si>
    <t>6.31%</t>
  </si>
  <si>
    <t>-6.58%</t>
  </si>
  <si>
    <t>9.31%</t>
  </si>
  <si>
    <t>6.30%</t>
  </si>
  <si>
    <t>11.10%</t>
  </si>
  <si>
    <t>-5.36%</t>
  </si>
  <si>
    <t>-6.94%</t>
  </si>
  <si>
    <t>-5.43%</t>
  </si>
  <si>
    <t>11.25%</t>
  </si>
  <si>
    <t>-3.83%</t>
  </si>
  <si>
    <t>3.92%</t>
  </si>
  <si>
    <t>12.84%</t>
  </si>
  <si>
    <t>11.27%</t>
  </si>
  <si>
    <t>11.62%</t>
  </si>
  <si>
    <t>4.43%</t>
  </si>
  <si>
    <t>11.20%</t>
  </si>
  <si>
    <t>4.57%</t>
  </si>
  <si>
    <t>2.30%</t>
  </si>
  <si>
    <t>-6.56%</t>
  </si>
  <si>
    <t>11.68%</t>
  </si>
  <si>
    <t>10.88%</t>
  </si>
  <si>
    <t>8.26%</t>
  </si>
  <si>
    <t>10.53%</t>
  </si>
  <si>
    <t>-5.88%</t>
  </si>
  <si>
    <t>0.83%</t>
  </si>
  <si>
    <t>10.52%</t>
  </si>
  <si>
    <t>-3.86%</t>
  </si>
  <si>
    <t>-4.44%</t>
  </si>
  <si>
    <t>13.19%</t>
  </si>
  <si>
    <t>-3.82%</t>
  </si>
  <si>
    <t>1.51%</t>
  </si>
  <si>
    <t>3.23%</t>
  </si>
  <si>
    <t>10.74%</t>
  </si>
  <si>
    <t>-5.83%</t>
  </si>
  <si>
    <t>-1.98%</t>
  </si>
  <si>
    <t>9.41%</t>
  </si>
  <si>
    <t>1.48%</t>
  </si>
  <si>
    <t>-6.23%</t>
  </si>
  <si>
    <t>6.92%</t>
  </si>
  <si>
    <t>7.41%</t>
  </si>
  <si>
    <t>-6.19%</t>
  </si>
  <si>
    <t>7.38%</t>
  </si>
  <si>
    <t>1.02%</t>
  </si>
  <si>
    <t>2.69%</t>
  </si>
  <si>
    <t>8.57%</t>
  </si>
  <si>
    <t>1.16%</t>
  </si>
  <si>
    <t>-6.51%</t>
  </si>
  <si>
    <t>8.17%</t>
  </si>
  <si>
    <t>10.71%</t>
  </si>
  <si>
    <t>-5.45%</t>
  </si>
  <si>
    <t>-5.71%</t>
  </si>
  <si>
    <t>0.55%</t>
  </si>
  <si>
    <t>-5.52%</t>
  </si>
  <si>
    <t>-6.04%</t>
  </si>
  <si>
    <t>7.36%</t>
  </si>
  <si>
    <t>3.55%</t>
  </si>
  <si>
    <t>0.85%</t>
  </si>
  <si>
    <t>3.14%</t>
  </si>
  <si>
    <t>11.18%</t>
  </si>
  <si>
    <t>-5.75%</t>
  </si>
  <si>
    <t>5.65%</t>
  </si>
  <si>
    <t>8.21%</t>
  </si>
  <si>
    <t>-3.67%</t>
  </si>
  <si>
    <t>0.47%</t>
  </si>
  <si>
    <t>2022-06-20 - 2022-06-24</t>
  </si>
  <si>
    <t>2022-06-27 - 2022-07-01</t>
  </si>
  <si>
    <t>2022-07-04 - 2022-07-08</t>
  </si>
  <si>
    <t>2022-07-11 - 2022-07-15</t>
  </si>
  <si>
    <t>2022-07-18 - 2022-07-22</t>
  </si>
  <si>
    <t>2022-07-25 - 2022-07-29</t>
  </si>
  <si>
    <t>2022-08-01 - 2022-08-05</t>
  </si>
  <si>
    <t>2022-08-08 - 2022-08-12</t>
  </si>
  <si>
    <t>2022-08-15 - 2022-08-19</t>
  </si>
  <si>
    <t>2022-08-22 - 2022-08-26</t>
  </si>
  <si>
    <t>2022-08-29 - 2022-09-02</t>
  </si>
  <si>
    <t>2022-09-05 - 2022-09-09</t>
  </si>
  <si>
    <t>2022-09-12 - 2022-09-16</t>
  </si>
  <si>
    <t>2022-09-19 - 2022-09-23</t>
  </si>
  <si>
    <t>2022-09-26 - 2022-09-30</t>
  </si>
  <si>
    <t>2022-10-03 - 2022-10-07</t>
  </si>
  <si>
    <t>2022-10-10 - 2022-10-14</t>
  </si>
  <si>
    <t>2022-10-17 - 2022-10-21</t>
  </si>
  <si>
    <t>2022-10-24 - 2022-10-28</t>
  </si>
  <si>
    <t>2022-10-31 - 2022-11-04</t>
  </si>
  <si>
    <t>2022-11-07 - 2022-11-11</t>
  </si>
  <si>
    <t>2022-11-14 - 2022-11-18</t>
  </si>
  <si>
    <t>2022-11-21 - 2022-11-25</t>
  </si>
  <si>
    <t>2022-11-28 - 2022-12-02</t>
  </si>
  <si>
    <t>2022-12-05 - 2022-12-09</t>
  </si>
  <si>
    <t>2022-12-12 - 2022-12-16</t>
  </si>
  <si>
    <t>2022-12-19 - 2022-12-23</t>
  </si>
  <si>
    <t>2022-12-26 - 2022-12-30</t>
  </si>
  <si>
    <t>2023-01-02 - 2023-01-06</t>
  </si>
  <si>
    <t>2023-01-09 - 2023-01-13</t>
  </si>
  <si>
    <t>2023-01-16 - 2023-01-20</t>
  </si>
  <si>
    <t>2023-01-23 - 2023-01-27</t>
  </si>
  <si>
    <t>2023-01-30 - 2023-02-03</t>
  </si>
  <si>
    <t>2023-02-06 - 2023-02-10</t>
  </si>
  <si>
    <t>2023-02-13 - 2023-02-17</t>
  </si>
  <si>
    <t>2023-02-20 - 2023-02-24</t>
  </si>
  <si>
    <t>2023-02-27 - 2023-03-03</t>
  </si>
  <si>
    <t>2023-03-06 - 2023-03-10</t>
  </si>
  <si>
    <t>2023-03-13 - 2023-03-17</t>
  </si>
  <si>
    <t>2023-03-20 - 2023-03-24</t>
  </si>
  <si>
    <t>2023-03-27 - 2023-03-31</t>
  </si>
  <si>
    <t>2023-04-03 - 2023-04-07</t>
  </si>
  <si>
    <t>2023-04-10 - 2023-04-14</t>
  </si>
  <si>
    <t>2023-04-17 - 2023-04-21</t>
  </si>
  <si>
    <t>2023-04-24 - 2023-04-28</t>
  </si>
  <si>
    <t>2023-05-01 - 2023-05-05</t>
  </si>
  <si>
    <t>2023-05-08 - 2023-05-12</t>
  </si>
  <si>
    <t>2023-05-15 - 2023-05-19</t>
  </si>
  <si>
    <t>2023-05-22 - 2023-05-26</t>
  </si>
  <si>
    <t>2023-05-29 - 2023-06-02</t>
  </si>
  <si>
    <t>2023-06-05 - 2023-06-09</t>
  </si>
  <si>
    <t>2023-06-12 - 2023-06-16</t>
  </si>
  <si>
    <t>2023-06-19 - 2023-06-23</t>
  </si>
  <si>
    <t>2023-06-26 - 2023-06-30</t>
  </si>
  <si>
    <t>2023-07-03 - 2023-07-07</t>
  </si>
  <si>
    <t>2023-07-10 - 2023-07-14</t>
  </si>
  <si>
    <t>2023-07-17 - 2023-07-21</t>
  </si>
  <si>
    <t>2023-07-24 - 2023-07-28</t>
  </si>
  <si>
    <t>2023-07-31 - 2023-08-04</t>
  </si>
  <si>
    <t>2023-08-07 - 2023-08-11</t>
  </si>
  <si>
    <t>2023-08-14 - 2023-08-18</t>
  </si>
  <si>
    <t>2023-08-21 - 2023-08-25</t>
  </si>
  <si>
    <t>2023-08-28 - 2023-09-01</t>
  </si>
  <si>
    <t>2023-09-04 - 2023-09-08</t>
  </si>
  <si>
    <t>2023-09-11 - 2023-09-15</t>
  </si>
  <si>
    <t>2023-09-18 - 2023-09-22</t>
  </si>
  <si>
    <t>2023-09-25 - 2023-09-29</t>
  </si>
  <si>
    <t>2023-10-02 - 2023-10-06</t>
  </si>
  <si>
    <t>2023-10-09 - 2023-10-13</t>
  </si>
  <si>
    <t>2023-10-16 - 2023-10-20</t>
  </si>
  <si>
    <t>2023-10-23 - 2023-10-27</t>
  </si>
  <si>
    <t>2023-10-30 - 2023-11-03</t>
  </si>
  <si>
    <t>2023-11-06 - 2023-11-10</t>
  </si>
  <si>
    <t>2023-11-13 - 2023-11-17</t>
  </si>
  <si>
    <t>2023-11-20 - 2023-11-24</t>
  </si>
  <si>
    <t>2023-11-27 - 2023-12-01</t>
  </si>
  <si>
    <t>2023-12-04 - 2023-12-08</t>
  </si>
  <si>
    <t>2023-12-11 - 2023-12-15</t>
  </si>
  <si>
    <t>2023-12-18 - 2023-12-22</t>
  </si>
  <si>
    <t>2023-12-25 - 2023-12-29</t>
  </si>
  <si>
    <t>2024-01-01 - 2024-01-05</t>
  </si>
  <si>
    <t>2024-01-08 - 2024-01-12</t>
  </si>
  <si>
    <t>2024-01-15 - 2024-01-19</t>
  </si>
  <si>
    <t>2024-01-22 - 2024-01-26</t>
  </si>
  <si>
    <t>2024-01-29 - 2024-02-02</t>
  </si>
  <si>
    <t>2024-02-05 - 2024-02-09</t>
  </si>
  <si>
    <t>2024-02-12 - 2024-02-16</t>
  </si>
  <si>
    <t>2024-02-19 - 2024-02-23</t>
  </si>
  <si>
    <t>2024-02-26 - 2024-03-01</t>
  </si>
  <si>
    <t>2024-03-04 - 2024-03-08</t>
  </si>
  <si>
    <t>2024-03-11 - 2024-03-15</t>
  </si>
  <si>
    <t>2024-03-18 - 2024-03-22</t>
  </si>
  <si>
    <t>2024-03-25 - 2024-03-29</t>
  </si>
  <si>
    <t>2024-04-01 - 2024-04-05</t>
  </si>
  <si>
    <t>2024-04-08 - 2024-04-12</t>
  </si>
  <si>
    <t>2024-04-15 - 2024-04-19</t>
  </si>
  <si>
    <t>2024-04-22 - 2024-04-26</t>
  </si>
  <si>
    <t>2024-04-29 - 2024-05-03</t>
  </si>
  <si>
    <t>2024-05-06 - 2024-05-10</t>
  </si>
  <si>
    <t>2024-05-13 - 2024-05-17</t>
  </si>
  <si>
    <t>2024-05-20 - 2024-05-24</t>
  </si>
  <si>
    <t>2024-05-27 - 2024-05-31</t>
  </si>
  <si>
    <t>2024-06-03 - 2024-06-07</t>
  </si>
  <si>
    <t>2024-06-10 - 2024-06-14</t>
  </si>
  <si>
    <t>2024-06-17 - 2024-06-21</t>
  </si>
  <si>
    <t>2024-06-24 - 2024-06-28</t>
  </si>
  <si>
    <t>2024-07-01 - 2024-07-05</t>
  </si>
  <si>
    <t>2024-07-08 - 2024-07-12</t>
  </si>
  <si>
    <t>2024-07-15 - 2024-07-19</t>
  </si>
  <si>
    <t>2024-07-22 - 2024-07-26</t>
  </si>
  <si>
    <t>2024-07-29 - 2024-08-02</t>
  </si>
  <si>
    <t>2024-08-05 - 2024-08-09</t>
  </si>
  <si>
    <t>2024-08-12 - 2024-08-16</t>
  </si>
  <si>
    <t>2024-08-19 - 2024-08-23</t>
  </si>
  <si>
    <t>2024-08-26 - 2024-08-30</t>
  </si>
  <si>
    <t>2024-09-02 - 2024-09-06</t>
  </si>
  <si>
    <t>2024-09-09 - 2024-09-13</t>
  </si>
  <si>
    <t>2024-09-16 - 2024-09-20</t>
  </si>
  <si>
    <t>2024-09-23 - 2024-09-27</t>
  </si>
  <si>
    <t>2024-09-30 - 2024-10-04</t>
  </si>
  <si>
    <t>2024-10-07 - 2024-10-11</t>
  </si>
  <si>
    <t>2024-10-14 - 2024-10-18</t>
  </si>
  <si>
    <t>2024-10-21 - 2024-10-25</t>
  </si>
  <si>
    <t>2024-10-28 - 2024-11-01</t>
  </si>
  <si>
    <t>2024-11-04 - 2024-11-08</t>
  </si>
  <si>
    <t>2024-11-11 - 2024-11-15</t>
  </si>
  <si>
    <t>2024-11-18 - 2024-11-22</t>
  </si>
  <si>
    <t>2024-11-25 - 2024-11-29</t>
  </si>
  <si>
    <t>2024-12-02 - 2024-12-06</t>
  </si>
  <si>
    <t>No Data</t>
  </si>
  <si>
    <t>Time</t>
  </si>
  <si>
    <t>Ticker</t>
  </si>
  <si>
    <t>Price</t>
  </si>
  <si>
    <t>Quantity</t>
  </si>
  <si>
    <t>Fees</t>
  </si>
  <si>
    <t>Net Returns</t>
  </si>
  <si>
    <t>Order Type</t>
  </si>
  <si>
    <t>Remarks</t>
  </si>
  <si>
    <t>Attributes</t>
  </si>
  <si>
    <t>Values</t>
  </si>
  <si>
    <t>13:44:58</t>
  </si>
  <si>
    <t>OPT 3775.0 c</t>
  </si>
  <si>
    <t>N/A</t>
  </si>
  <si>
    <t>BUY</t>
  </si>
  <si>
    <t>OPT 3755.0 c</t>
  </si>
  <si>
    <t>SELL</t>
  </si>
  <si>
    <t>OPT 3755.0 p</t>
  </si>
  <si>
    <t>OPT 3735.0 p</t>
  </si>
  <si>
    <t>13:45:55</t>
  </si>
  <si>
    <t>13:59:41</t>
  </si>
  <si>
    <t>13:59:58</t>
  </si>
  <si>
    <t>OPT 3785.0 c</t>
  </si>
  <si>
    <t>OPT 3765.0 c</t>
  </si>
  <si>
    <t>OPT 3765.0 p</t>
  </si>
  <si>
    <t>OPT 3745.0 p</t>
  </si>
  <si>
    <t>14:32:57</t>
  </si>
  <si>
    <t>15:54:29</t>
  </si>
  <si>
    <t>Starting Funds</t>
  </si>
  <si>
    <t>Starting Gross Value</t>
  </si>
  <si>
    <t>Daily Returns Gross</t>
  </si>
  <si>
    <t>Exposure time</t>
  </si>
  <si>
    <t>Total Fees</t>
  </si>
  <si>
    <t>Back to Summary</t>
  </si>
  <si>
    <t>SPX</t>
  </si>
  <si>
    <t>Open</t>
  </si>
  <si>
    <t>Close</t>
  </si>
  <si>
    <t>Highest Price</t>
  </si>
  <si>
    <t>Lowest Price</t>
  </si>
  <si>
    <t>Trend Type</t>
  </si>
  <si>
    <t>Neutral</t>
  </si>
  <si>
    <t>Is High Amplitude</t>
  </si>
  <si>
    <t>2022-06-22</t>
  </si>
  <si>
    <t>OPT 3735.0 c</t>
  </si>
  <si>
    <t>OPT 3715.0 p</t>
  </si>
  <si>
    <t>13:53:21</t>
  </si>
  <si>
    <t>OPT 3770.0 c</t>
  </si>
  <si>
    <t>OPT 3750.0 c</t>
  </si>
  <si>
    <t>OPT 3750.0 p</t>
  </si>
  <si>
    <t>OPT 3730.0 p</t>
  </si>
  <si>
    <t>14:02:46</t>
  </si>
  <si>
    <t>14:13:34</t>
  </si>
  <si>
    <t>19:51:32</t>
  </si>
  <si>
    <t>2022-06-23</t>
  </si>
  <si>
    <t>OPT 3800.0 c</t>
  </si>
  <si>
    <t>OPT 3780.0 c</t>
  </si>
  <si>
    <t>OPT 3780.0 p</t>
  </si>
  <si>
    <t>OPT 3760.0 p</t>
  </si>
  <si>
    <t>13:46:15</t>
  </si>
  <si>
    <t>OPT 3805.0 c</t>
  </si>
  <si>
    <t>OPT 3785.0 p</t>
  </si>
  <si>
    <t>14:00:43</t>
  </si>
  <si>
    <t>14:08:45</t>
  </si>
  <si>
    <t>14:49:02</t>
  </si>
  <si>
    <t>2022-06-24</t>
  </si>
  <si>
    <t>OPT 3870.0 c</t>
  </si>
  <si>
    <t>OPT 3850.0 c</t>
  </si>
  <si>
    <t>OPT 3850.0 p</t>
  </si>
  <si>
    <t>OPT 3830.0 p</t>
  </si>
  <si>
    <t>14:00:05</t>
  </si>
  <si>
    <t>2022-06-27</t>
  </si>
  <si>
    <t>OPT 3920.0 c</t>
  </si>
  <si>
    <t>OPT 3900.0 c</t>
  </si>
  <si>
    <t>OPT 3900.0 p</t>
  </si>
  <si>
    <t>OPT 3880.0 p</t>
  </si>
  <si>
    <t>13:48:41</t>
  </si>
  <si>
    <t>OPT 3915.0 c</t>
  </si>
  <si>
    <t>OPT 3895.0 c</t>
  </si>
  <si>
    <t>OPT 3895.0 p</t>
  </si>
  <si>
    <t>OPT 3875.0 p</t>
  </si>
  <si>
    <t>14:00:12</t>
  </si>
  <si>
    <t>14:03:46</t>
  </si>
  <si>
    <t>19:03:03</t>
  </si>
  <si>
    <t>2022-06-28</t>
  </si>
  <si>
    <t>OPT 3960.0 c</t>
  </si>
  <si>
    <t>OPT 3940.0 c</t>
  </si>
  <si>
    <t>OPT 3940.0 p</t>
  </si>
  <si>
    <t>OPT 3920.0 p</t>
  </si>
  <si>
    <t>13:58:33</t>
  </si>
  <si>
    <t>OPT 3955.0 c</t>
  </si>
  <si>
    <t>OPT 3935.0 c</t>
  </si>
  <si>
    <t>OPT 3935.0 p</t>
  </si>
  <si>
    <t>OPT 3915.0 p</t>
  </si>
  <si>
    <t>14:03:11</t>
  </si>
  <si>
    <t>2022-06-29</t>
  </si>
  <si>
    <t>OPT 3825.0 c</t>
  </si>
  <si>
    <t>OPT 3805.0 p</t>
  </si>
  <si>
    <t>13:50:36</t>
  </si>
  <si>
    <t>OPT 3845.0 c</t>
  </si>
  <si>
    <t>OPT 3825.0 p</t>
  </si>
  <si>
    <t>14:02:38</t>
  </si>
  <si>
    <t>14:16:46</t>
  </si>
  <si>
    <t>2022-06-30</t>
  </si>
  <si>
    <t>13:55:37</t>
  </si>
  <si>
    <t>OPT 3745.0 c</t>
  </si>
  <si>
    <t>OPT 3725.0 p</t>
  </si>
  <si>
    <t>14:18:19</t>
  </si>
  <si>
    <t>14:34:08</t>
  </si>
  <si>
    <t>2022-07-01</t>
  </si>
  <si>
    <t>OPT 3810.0 c</t>
  </si>
  <si>
    <t>OPT 3790.0 c</t>
  </si>
  <si>
    <t>OPT 3790.0 p</t>
  </si>
  <si>
    <t>OPT 3770.0 p</t>
  </si>
  <si>
    <t>13:46:20</t>
  </si>
  <si>
    <t>OPT 3820.0 c</t>
  </si>
  <si>
    <t>OPT 3800.0 p</t>
  </si>
  <si>
    <t>14:00:03</t>
  </si>
  <si>
    <t>14:03:42</t>
  </si>
  <si>
    <t>14:11:45</t>
  </si>
  <si>
    <t>2022-07-05</t>
  </si>
  <si>
    <t>13:45:38</t>
  </si>
  <si>
    <t>14:04:43</t>
  </si>
  <si>
    <t>14:04:50</t>
  </si>
  <si>
    <t>14:11:26</t>
  </si>
  <si>
    <t>2022-07-06</t>
  </si>
  <si>
    <t>OPT 3855.0 c</t>
  </si>
  <si>
    <t>OPT 3835.0 c</t>
  </si>
  <si>
    <t>OPT 3835.0 p</t>
  </si>
  <si>
    <t>OPT 3815.0 p</t>
  </si>
  <si>
    <t>13:45:57</t>
  </si>
  <si>
    <t>14:00:36</t>
  </si>
  <si>
    <t>14:07:39</t>
  </si>
  <si>
    <t>14:07:40</t>
  </si>
  <si>
    <t>2022-07-07</t>
  </si>
  <si>
    <t>2022-07-08</t>
  </si>
  <si>
    <t>2022-07-11</t>
  </si>
  <si>
    <t>2022-07-12</t>
  </si>
  <si>
    <t>2022-07-13</t>
  </si>
  <si>
    <t>13:46:13</t>
  </si>
  <si>
    <t>13:48:51</t>
  </si>
  <si>
    <t>14:00:19</t>
  </si>
  <si>
    <t>14:35:23</t>
  </si>
  <si>
    <t>2022-07-14</t>
  </si>
  <si>
    <t>OPT 3730.0 c</t>
  </si>
  <si>
    <t>OPT 3710.0 p</t>
  </si>
  <si>
    <t>13:45:56</t>
  </si>
  <si>
    <t>14:01:50</t>
  </si>
  <si>
    <t>14:11:05</t>
  </si>
  <si>
    <t>15:00:08</t>
  </si>
  <si>
    <t>2022-07-15</t>
  </si>
  <si>
    <t>OPT 3830.0 c</t>
  </si>
  <si>
    <t>OPT 3810.0 p</t>
  </si>
  <si>
    <t>13:46:10</t>
  </si>
  <si>
    <t>14:00:04</t>
  </si>
  <si>
    <t>14:00:07</t>
  </si>
  <si>
    <t>2022-07-18</t>
  </si>
  <si>
    <t>14:00:46</t>
  </si>
  <si>
    <t>14:11:19</t>
  </si>
  <si>
    <t>2022-07-19</t>
  </si>
  <si>
    <t>OPT 3890.0 c</t>
  </si>
  <si>
    <t>OPT 3870.0 p</t>
  </si>
  <si>
    <t>13:58:40</t>
  </si>
  <si>
    <t>OPT 3880.0 c</t>
  </si>
  <si>
    <t>OPT 3860.0 p</t>
  </si>
  <si>
    <t>14:06:21</t>
  </si>
  <si>
    <t>14:21:39</t>
  </si>
  <si>
    <t>2022-07-20</t>
  </si>
  <si>
    <t>13:57:40</t>
  </si>
  <si>
    <t>OPT 3945.0 c</t>
  </si>
  <si>
    <t>OPT 3925.0 c</t>
  </si>
  <si>
    <t>OPT 3925.0 p</t>
  </si>
  <si>
    <t>OPT 3905.0 p</t>
  </si>
  <si>
    <t>14:10:09</t>
  </si>
  <si>
    <t>14:25:38</t>
  </si>
  <si>
    <t>2022-07-21</t>
  </si>
  <si>
    <t>OPT 3970.0 c</t>
  </si>
  <si>
    <t>OPT 3950.0 c</t>
  </si>
  <si>
    <t>OPT 3950.0 p</t>
  </si>
  <si>
    <t>OPT 3930.0 p</t>
  </si>
  <si>
    <t>13:53:20</t>
  </si>
  <si>
    <t>OPT 3980.0 c</t>
  </si>
  <si>
    <t>OPT 3960.0 p</t>
  </si>
  <si>
    <t>14:00:59</t>
  </si>
  <si>
    <t>14:04:34</t>
  </si>
  <si>
    <t>14:13:12</t>
  </si>
  <si>
    <t>2022-07-22</t>
  </si>
  <si>
    <t>OPT 4025.0 c</t>
  </si>
  <si>
    <t>OPT 4005.0 c</t>
  </si>
  <si>
    <t>OPT 4005.0 p</t>
  </si>
  <si>
    <t>OPT 3985.0 p</t>
  </si>
  <si>
    <t>13:47:49</t>
  </si>
  <si>
    <t>13:51:06</t>
  </si>
  <si>
    <t>OPT 4010.0 c</t>
  </si>
  <si>
    <t>OPT 3990.0 c</t>
  </si>
  <si>
    <t>OPT 3990.0 p</t>
  </si>
  <si>
    <t>OPT 3970.0 p</t>
  </si>
  <si>
    <t>14:07:22</t>
  </si>
  <si>
    <t>14:14:05</t>
  </si>
  <si>
    <t>2022-07-25</t>
  </si>
  <si>
    <t>OPT 3985.0 c</t>
  </si>
  <si>
    <t>OPT 3965.0 c</t>
  </si>
  <si>
    <t>OPT 3965.0 p</t>
  </si>
  <si>
    <t>OPT 3945.0 p</t>
  </si>
  <si>
    <t>14:16:19</t>
  </si>
  <si>
    <t>15:35:12</t>
  </si>
  <si>
    <t>15:35:16</t>
  </si>
  <si>
    <t>2022-07-26</t>
  </si>
  <si>
    <t>2022-07-27</t>
  </si>
  <si>
    <t>14:58:34</t>
  </si>
  <si>
    <t>15:00:02</t>
  </si>
  <si>
    <t>2022-07-28</t>
  </si>
  <si>
    <t>OPT 4035.0 c</t>
  </si>
  <si>
    <t>OPT 4015.0 c</t>
  </si>
  <si>
    <t>OPT 4015.0 p</t>
  </si>
  <si>
    <t>OPT 3995.0 p</t>
  </si>
  <si>
    <t>13:47:04</t>
  </si>
  <si>
    <t>14:08:37</t>
  </si>
  <si>
    <t>14:46:43</t>
  </si>
  <si>
    <t>14:52:35</t>
  </si>
  <si>
    <t>2022-07-29</t>
  </si>
  <si>
    <t>OPT 4115.0 c</t>
  </si>
  <si>
    <t>OPT 4095.0 c</t>
  </si>
  <si>
    <t>OPT 4095.0 p</t>
  </si>
  <si>
    <t>OPT 4075.0 p</t>
  </si>
  <si>
    <t>13:48:34</t>
  </si>
  <si>
    <t>OPT 4120.0 c</t>
  </si>
  <si>
    <t>OPT 4100.0 c</t>
  </si>
  <si>
    <t>OPT 4100.0 p</t>
  </si>
  <si>
    <t>OPT 4080.0 p</t>
  </si>
  <si>
    <t>14:01:07</t>
  </si>
  <si>
    <t>15:27:14</t>
  </si>
  <si>
    <t>2022-08-01</t>
  </si>
  <si>
    <t>OPT 4135.0 c</t>
  </si>
  <si>
    <t>OPT 4115.0 p</t>
  </si>
  <si>
    <t>13:53:17</t>
  </si>
  <si>
    <t>OPT 4145.0 c</t>
  </si>
  <si>
    <t>OPT 4125.0 c</t>
  </si>
  <si>
    <t>OPT 4125.0 p</t>
  </si>
  <si>
    <t>OPT 4105.0 p</t>
  </si>
  <si>
    <t>14:05:24</t>
  </si>
  <si>
    <t>14:20:32</t>
  </si>
  <si>
    <t>17:43:48</t>
  </si>
  <si>
    <t>2022-08-02</t>
  </si>
  <si>
    <t>13:45:53</t>
  </si>
  <si>
    <t>14:09:27</t>
  </si>
  <si>
    <t>14:30:02</t>
  </si>
  <si>
    <t>2022-08-03</t>
  </si>
  <si>
    <t>OPT 4140.0 c</t>
  </si>
  <si>
    <t>OPT 4120.0 p</t>
  </si>
  <si>
    <t>14:00:34</t>
  </si>
  <si>
    <t>14:03:57</t>
  </si>
  <si>
    <t>14:05:05</t>
  </si>
  <si>
    <t>14:36:11</t>
  </si>
  <si>
    <t>2022-08-04</t>
  </si>
  <si>
    <t>OPT 4180.0 c</t>
  </si>
  <si>
    <t>OPT 4160.0 c</t>
  </si>
  <si>
    <t>OPT 4160.0 p</t>
  </si>
  <si>
    <t>OPT 4140.0 p</t>
  </si>
  <si>
    <t>13:52:46</t>
  </si>
  <si>
    <t>OPT 4175.0 c</t>
  </si>
  <si>
    <t>OPT 4155.0 c</t>
  </si>
  <si>
    <t>OPT 4155.0 p</t>
  </si>
  <si>
    <t>OPT 4135.0 p</t>
  </si>
  <si>
    <t>14:05:32</t>
  </si>
  <si>
    <t>14:16:54</t>
  </si>
  <si>
    <t>19:15:54</t>
  </si>
  <si>
    <t>2022-08-05</t>
  </si>
  <si>
    <t>2022-08-08</t>
  </si>
  <si>
    <t>2022-08-09</t>
  </si>
  <si>
    <t>13:51:37</t>
  </si>
  <si>
    <t>14:20:22</t>
  </si>
  <si>
    <t>15:04:48</t>
  </si>
  <si>
    <t>2022-08-10</t>
  </si>
  <si>
    <t>OPT 4210.0 c</t>
  </si>
  <si>
    <t>OPT 4190.0 c</t>
  </si>
  <si>
    <t>OPT 4190.0 p</t>
  </si>
  <si>
    <t>OPT 4170.0 p</t>
  </si>
  <si>
    <t>13:48:45</t>
  </si>
  <si>
    <t>14:19:31</t>
  </si>
  <si>
    <t>14:46:27</t>
  </si>
  <si>
    <t>2022-08-11</t>
  </si>
  <si>
    <t>OPT 4255.0 c</t>
  </si>
  <si>
    <t>OPT 4235.0 c</t>
  </si>
  <si>
    <t>OPT 4235.0 p</t>
  </si>
  <si>
    <t>OPT 4215.0 p</t>
  </si>
  <si>
    <t>13:48:02</t>
  </si>
  <si>
    <t>OPT 4260.0 c</t>
  </si>
  <si>
    <t>OPT 4240.0 c</t>
  </si>
  <si>
    <t>OPT 4240.0 p</t>
  </si>
  <si>
    <t>OPT 4220.0 p</t>
  </si>
  <si>
    <t>15:06:28</t>
  </si>
  <si>
    <t>15:09:20</t>
  </si>
  <si>
    <t>2022-08-12</t>
  </si>
  <si>
    <t>13:48:33</t>
  </si>
  <si>
    <t>15:17:17</t>
  </si>
  <si>
    <t>15:17:58</t>
  </si>
  <si>
    <t>2022-08-15</t>
  </si>
  <si>
    <t>OPT 4280.0 c</t>
  </si>
  <si>
    <t>OPT 4260.0 p</t>
  </si>
  <si>
    <t>13:49:16</t>
  </si>
  <si>
    <t>OPT 4300.0 c</t>
  </si>
  <si>
    <t>OPT 4280.0 p</t>
  </si>
  <si>
    <t>14:02:42</t>
  </si>
  <si>
    <t>15:48:31</t>
  </si>
  <si>
    <t>2022-08-16</t>
  </si>
  <si>
    <t>OPT 4310.0 c</t>
  </si>
  <si>
    <t>OPT 4290.0 c</t>
  </si>
  <si>
    <t>OPT 4290.0 p</t>
  </si>
  <si>
    <t>OPT 4270.0 p</t>
  </si>
  <si>
    <t>OPT 4315.0 c</t>
  </si>
  <si>
    <t>OPT 4295.0 c</t>
  </si>
  <si>
    <t>OPT 4295.0 p</t>
  </si>
  <si>
    <t>OPT 4275.0 p</t>
  </si>
  <si>
    <t>14:00:56</t>
  </si>
  <si>
    <t>14:02:05</t>
  </si>
  <si>
    <t>15:17:41</t>
  </si>
  <si>
    <t>15:29:38</t>
  </si>
  <si>
    <t>2022-08-17</t>
  </si>
  <si>
    <t>OPT 4270.0 c</t>
  </si>
  <si>
    <t>OPT 4250.0 p</t>
  </si>
  <si>
    <t>13:55:16</t>
  </si>
  <si>
    <t>OPT 4275.0 c</t>
  </si>
  <si>
    <t>OPT 4255.0 p</t>
  </si>
  <si>
    <t>14:06:16</t>
  </si>
  <si>
    <t>14:14:15</t>
  </si>
  <si>
    <t>14:54:17</t>
  </si>
  <si>
    <t>2022-08-18</t>
  </si>
  <si>
    <t>13:48:29</t>
  </si>
  <si>
    <t>OPT 4285.0 c</t>
  </si>
  <si>
    <t>OPT 4265.0 c</t>
  </si>
  <si>
    <t>OPT 4265.0 p</t>
  </si>
  <si>
    <t>OPT 4245.0 p</t>
  </si>
  <si>
    <t>14:21:10</t>
  </si>
  <si>
    <t>15:24:56</t>
  </si>
  <si>
    <t>2022-08-19</t>
  </si>
  <si>
    <t>OPT 4245.0 c</t>
  </si>
  <si>
    <t>OPT 4225.0 p</t>
  </si>
  <si>
    <t>13:54:31</t>
  </si>
  <si>
    <t>14:16:24</t>
  </si>
  <si>
    <t>2022-08-22</t>
  </si>
  <si>
    <t>OPT 4195.0 c</t>
  </si>
  <si>
    <t>OPT 4175.0 p</t>
  </si>
  <si>
    <t>13:48:32</t>
  </si>
  <si>
    <t>OPT 4170.0 c</t>
  </si>
  <si>
    <t>OPT 4150.0 p</t>
  </si>
  <si>
    <t>14:00:32</t>
  </si>
  <si>
    <t>2022-08-23</t>
  </si>
  <si>
    <t>OPT 4150.0 c</t>
  </si>
  <si>
    <t>OPT 4130.0 c</t>
  </si>
  <si>
    <t>OPT 4130.0 p</t>
  </si>
  <si>
    <t>OPT 4110.0 p</t>
  </si>
  <si>
    <t>13:47:23</t>
  </si>
  <si>
    <t>OPT 4165.0 c</t>
  </si>
  <si>
    <t>OPT 4145.0 p</t>
  </si>
  <si>
    <t>14:08:30</t>
  </si>
  <si>
    <t>14:54:48</t>
  </si>
  <si>
    <t>19:50:12</t>
  </si>
  <si>
    <t>2022-08-24</t>
  </si>
  <si>
    <t>14:19:05</t>
  </si>
  <si>
    <t>14:19:27</t>
  </si>
  <si>
    <t>2022-08-25</t>
  </si>
  <si>
    <t>14:24:30</t>
  </si>
  <si>
    <t>15:15:52</t>
  </si>
  <si>
    <t>2022-08-26</t>
  </si>
  <si>
    <t>OPT 4215.0 c</t>
  </si>
  <si>
    <t>OPT 4195.0 p</t>
  </si>
  <si>
    <t>13:51:14</t>
  </si>
  <si>
    <t>14:01:08</t>
  </si>
  <si>
    <t>14:10:04</t>
  </si>
  <si>
    <t>14:10:06</t>
  </si>
  <si>
    <t>Bearish</t>
  </si>
  <si>
    <t>2022-08-29</t>
  </si>
  <si>
    <t>OPT 4055.0 c</t>
  </si>
  <si>
    <t>OPT 4035.0 p</t>
  </si>
  <si>
    <t>13:55:50</t>
  </si>
  <si>
    <t>14:16:08</t>
  </si>
  <si>
    <t>14:36:19</t>
  </si>
  <si>
    <t>14:36:22</t>
  </si>
  <si>
    <t>2022-08-30</t>
  </si>
  <si>
    <t>OPT 4050.0 c</t>
  </si>
  <si>
    <t>OPT 4030.0 c</t>
  </si>
  <si>
    <t>OPT 4030.0 p</t>
  </si>
  <si>
    <t>OPT 4010.0 p</t>
  </si>
  <si>
    <t>13:55:06</t>
  </si>
  <si>
    <t>OPT 4045.0 c</t>
  </si>
  <si>
    <t>OPT 4025.0 p</t>
  </si>
  <si>
    <t>14:05:26</t>
  </si>
  <si>
    <t>2022-08-31</t>
  </si>
  <si>
    <t>13:59:08</t>
  </si>
  <si>
    <t>OPT 4020.0 c</t>
  </si>
  <si>
    <t>OPT 4000.0 c</t>
  </si>
  <si>
    <t>OPT 4000.0 p</t>
  </si>
  <si>
    <t>OPT 3980.0 p</t>
  </si>
  <si>
    <t>14:05:00</t>
  </si>
  <si>
    <t>2022-09-01</t>
  </si>
  <si>
    <t>OPT 3930.0 c</t>
  </si>
  <si>
    <t>OPT 3910.0 p</t>
  </si>
  <si>
    <t>13:56:04</t>
  </si>
  <si>
    <t>14:02:08</t>
  </si>
  <si>
    <t>18:22:16</t>
  </si>
  <si>
    <t>18:22:22</t>
  </si>
  <si>
    <t>2022-09-02</t>
  </si>
  <si>
    <t>13:51:02</t>
  </si>
  <si>
    <t>14:01:14</t>
  </si>
  <si>
    <t>14:01:18</t>
  </si>
  <si>
    <t>14:12:24</t>
  </si>
  <si>
    <t>2022-09-06</t>
  </si>
  <si>
    <t>13:47:46</t>
  </si>
  <si>
    <t>14:00:53</t>
  </si>
  <si>
    <t>14:51:09</t>
  </si>
  <si>
    <t>14:53:09</t>
  </si>
  <si>
    <t>2022-09-07</t>
  </si>
  <si>
    <t>13:53:04</t>
  </si>
  <si>
    <t>14:00:14</t>
  </si>
  <si>
    <t>14:30:03</t>
  </si>
  <si>
    <t>14:31:08</t>
  </si>
  <si>
    <t>2022-09-08</t>
  </si>
  <si>
    <t>2022-09-09</t>
  </si>
  <si>
    <t>2022-09-12</t>
  </si>
  <si>
    <t>2022-09-13</t>
  </si>
  <si>
    <t>2022-09-14</t>
  </si>
  <si>
    <t>13:50:31</t>
  </si>
  <si>
    <t>14:04:16</t>
  </si>
  <si>
    <t>15:06:35</t>
  </si>
  <si>
    <t>15:06:40</t>
  </si>
  <si>
    <t>2022-09-15</t>
  </si>
  <si>
    <t>13:50:01</t>
  </si>
  <si>
    <t>14:00:33</t>
  </si>
  <si>
    <t>14:22:04</t>
  </si>
  <si>
    <t>14:28:07</t>
  </si>
  <si>
    <t>2022-09-16</t>
  </si>
  <si>
    <t>OPT 3865.0 c</t>
  </si>
  <si>
    <t>OPT 3845.0 p</t>
  </si>
  <si>
    <t>13:59:04</t>
  </si>
  <si>
    <t>OPT 3860.0 c</t>
  </si>
  <si>
    <t>OPT 3840.0 c</t>
  </si>
  <si>
    <t>OPT 3840.0 p</t>
  </si>
  <si>
    <t>OPT 3820.0 p</t>
  </si>
  <si>
    <t>14:06:12</t>
  </si>
  <si>
    <t>2022-09-19</t>
  </si>
  <si>
    <t>13:52:49</t>
  </si>
  <si>
    <t>OPT 3885.0 c</t>
  </si>
  <si>
    <t>OPT 3865.0 p</t>
  </si>
  <si>
    <t>14:01:05</t>
  </si>
  <si>
    <t>14:13:27</t>
  </si>
  <si>
    <t>2022-09-20</t>
  </si>
  <si>
    <t>OPT 3875.0 c</t>
  </si>
  <si>
    <t>OPT 3855.0 p</t>
  </si>
  <si>
    <t>14:13:26</t>
  </si>
  <si>
    <t>14:13:37</t>
  </si>
  <si>
    <t>14:52:22</t>
  </si>
  <si>
    <t>15:00:24</t>
  </si>
  <si>
    <t>2022-09-21</t>
  </si>
  <si>
    <t>13:47:11</t>
  </si>
  <si>
    <t>14:48:47</t>
  </si>
  <si>
    <t>18:00:25</t>
  </si>
  <si>
    <t>2022-09-22</t>
  </si>
  <si>
    <t>13:52:53</t>
  </si>
  <si>
    <t>14:03:05</t>
  </si>
  <si>
    <t>14:13:28</t>
  </si>
  <si>
    <t>14:14:40</t>
  </si>
  <si>
    <t>2022-09-23</t>
  </si>
  <si>
    <t>OPT 3725.0 c</t>
  </si>
  <si>
    <t>OPT 3705.0 c</t>
  </si>
  <si>
    <t>OPT 3705.0 p</t>
  </si>
  <si>
    <t>OPT 3685.0 p</t>
  </si>
  <si>
    <t>13:50:12</t>
  </si>
  <si>
    <t>OPT 3710.0 c</t>
  </si>
  <si>
    <t>OPT 3690.0 c</t>
  </si>
  <si>
    <t>OPT 3690.0 p</t>
  </si>
  <si>
    <t>OPT 3670.0 p</t>
  </si>
  <si>
    <t>14:10:48</t>
  </si>
  <si>
    <t>15:44:57</t>
  </si>
  <si>
    <t>2022-09-26</t>
  </si>
  <si>
    <t>OPT 3685.0 c</t>
  </si>
  <si>
    <t>OPT 3665.0 p</t>
  </si>
  <si>
    <t>13:47:33</t>
  </si>
  <si>
    <t>OPT 3720.0 c</t>
  </si>
  <si>
    <t>OPT 3700.0 c</t>
  </si>
  <si>
    <t>OPT 3700.0 p</t>
  </si>
  <si>
    <t>OPT 3680.0 p</t>
  </si>
  <si>
    <t>14:03:40</t>
  </si>
  <si>
    <t>14:15:16</t>
  </si>
  <si>
    <t>15:25:52</t>
  </si>
  <si>
    <t>2022-09-27</t>
  </si>
  <si>
    <t>13:49:31</t>
  </si>
  <si>
    <t>14:00:26</t>
  </si>
  <si>
    <t>2022-09-28</t>
  </si>
  <si>
    <t>OPT 3675.0 c</t>
  </si>
  <si>
    <t>OPT 3655.0 c</t>
  </si>
  <si>
    <t>OPT 3655.0 p</t>
  </si>
  <si>
    <t>OPT 3635.0 p</t>
  </si>
  <si>
    <t>14:08:24</t>
  </si>
  <si>
    <t>14:09:08</t>
  </si>
  <si>
    <t>2022-09-29</t>
  </si>
  <si>
    <t>OPT 3665.0 c</t>
  </si>
  <si>
    <t>OPT 3645.0 c</t>
  </si>
  <si>
    <t>OPT 3645.0 p</t>
  </si>
  <si>
    <t>OPT 3625.0 p</t>
  </si>
  <si>
    <t>14:01:09</t>
  </si>
  <si>
    <t>14:01:11</t>
  </si>
  <si>
    <t>15:52:33</t>
  </si>
  <si>
    <t>2022-09-30</t>
  </si>
  <si>
    <t>OPT 3650.0 c</t>
  </si>
  <si>
    <t>OPT 3630.0 c</t>
  </si>
  <si>
    <t>OPT 3630.0 p</t>
  </si>
  <si>
    <t>OPT 3610.0 p</t>
  </si>
  <si>
    <t>13:53:19</t>
  </si>
  <si>
    <t>14:02:02</t>
  </si>
  <si>
    <t>14:33:11</t>
  </si>
  <si>
    <t>2022-10-03</t>
  </si>
  <si>
    <t>OPT 3635.0 c</t>
  </si>
  <si>
    <t>OPT 3615.0 c</t>
  </si>
  <si>
    <t>OPT 3615.0 p</t>
  </si>
  <si>
    <t>OPT 3595.0 p</t>
  </si>
  <si>
    <t>13:46:08</t>
  </si>
  <si>
    <t>OPT 3640.0 c</t>
  </si>
  <si>
    <t>OPT 3620.0 c</t>
  </si>
  <si>
    <t>OPT 3620.0 p</t>
  </si>
  <si>
    <t>OPT 3600.0 p</t>
  </si>
  <si>
    <t>2022-10-04</t>
  </si>
  <si>
    <t>OPT 3760.0 c</t>
  </si>
  <si>
    <t>OPT 3740.0 p</t>
  </si>
  <si>
    <t>13:49:25</t>
  </si>
  <si>
    <t>OPT 3795.0 c</t>
  </si>
  <si>
    <t>OPT 3775.0 p</t>
  </si>
  <si>
    <t>17:06:59</t>
  </si>
  <si>
    <t>2022-10-05</t>
  </si>
  <si>
    <t>13:48:09</t>
  </si>
  <si>
    <t>14:00:25</t>
  </si>
  <si>
    <t>16:17:05</t>
  </si>
  <si>
    <t>2022-10-06</t>
  </si>
  <si>
    <t>13:49:19</t>
  </si>
  <si>
    <t>14:00:37</t>
  </si>
  <si>
    <t>2022-10-07</t>
  </si>
  <si>
    <t>OPT 3680.0 c</t>
  </si>
  <si>
    <t>OPT 3660.0 p</t>
  </si>
  <si>
    <t>14:16:35</t>
  </si>
  <si>
    <t>16:21:43</t>
  </si>
  <si>
    <t>2022-10-10</t>
  </si>
  <si>
    <t>OPT 3660.0 c</t>
  </si>
  <si>
    <t>OPT 3640.0 p</t>
  </si>
  <si>
    <t>OPT 3625.0 c</t>
  </si>
  <si>
    <t>OPT 3605.0 p</t>
  </si>
  <si>
    <t>14:26:59</t>
  </si>
  <si>
    <t>14:37:56</t>
  </si>
  <si>
    <t>2022-10-11</t>
  </si>
  <si>
    <t>OPT 3605.0 c</t>
  </si>
  <si>
    <t>OPT 3585.0 c</t>
  </si>
  <si>
    <t>OPT 3585.0 p</t>
  </si>
  <si>
    <t>OPT 3565.0 p</t>
  </si>
  <si>
    <t>13:56:48</t>
  </si>
  <si>
    <t>OPT 3595.0 c</t>
  </si>
  <si>
    <t>OPT 3575.0 c</t>
  </si>
  <si>
    <t>OPT 3575.0 p</t>
  </si>
  <si>
    <t>OPT 3555.0 p</t>
  </si>
  <si>
    <t>14:17:18</t>
  </si>
  <si>
    <t>14:40:21</t>
  </si>
  <si>
    <t>2022-10-12</t>
  </si>
  <si>
    <t>OPT 3600.0 c</t>
  </si>
  <si>
    <t>OPT 3580.0 p</t>
  </si>
  <si>
    <t>14:06:39</t>
  </si>
  <si>
    <t>16:07:44</t>
  </si>
  <si>
    <t>2022-10-13</t>
  </si>
  <si>
    <t>OPT 3520.0 c</t>
  </si>
  <si>
    <t>OPT 3500.0 c</t>
  </si>
  <si>
    <t>OPT 3500.0 p</t>
  </si>
  <si>
    <t>OPT 3480.0 p</t>
  </si>
  <si>
    <t>13:47:00</t>
  </si>
  <si>
    <t>OPT 3550.0 c</t>
  </si>
  <si>
    <t>OPT 3530.0 c</t>
  </si>
  <si>
    <t>OPT 3530.0 p</t>
  </si>
  <si>
    <t>OPT 3510.0 p</t>
  </si>
  <si>
    <t>14:05:07</t>
  </si>
  <si>
    <t>Bullish</t>
  </si>
  <si>
    <t>2022-10-14</t>
  </si>
  <si>
    <t>13:45:35</t>
  </si>
  <si>
    <t>OPT 3695.0 c</t>
  </si>
  <si>
    <t>OPT 3675.0 p</t>
  </si>
  <si>
    <t>2022-10-17</t>
  </si>
  <si>
    <t>13:56:57</t>
  </si>
  <si>
    <t>OPT 3670.0 c</t>
  </si>
  <si>
    <t>OPT 3650.0 p</t>
  </si>
  <si>
    <t>14:09:11</t>
  </si>
  <si>
    <t>14:13:00</t>
  </si>
  <si>
    <t>14:51:16</t>
  </si>
  <si>
    <t>2022-10-18</t>
  </si>
  <si>
    <t>13:53:38</t>
  </si>
  <si>
    <t>OPT 3740.0 c</t>
  </si>
  <si>
    <t>OPT 3720.0 p</t>
  </si>
  <si>
    <t>14:02:43</t>
  </si>
  <si>
    <t>14:26:34</t>
  </si>
  <si>
    <t>2022-10-19</t>
  </si>
  <si>
    <t>13:49:34</t>
  </si>
  <si>
    <t>OPT 3715.0 c</t>
  </si>
  <si>
    <t>OPT 3695.0 p</t>
  </si>
  <si>
    <t>14:05:14</t>
  </si>
  <si>
    <t>14:14:19</t>
  </si>
  <si>
    <t>16:42:18</t>
  </si>
  <si>
    <t>2022-10-20</t>
  </si>
  <si>
    <t>13:46:37</t>
  </si>
  <si>
    <t>14:01:03</t>
  </si>
  <si>
    <t>16:21:15</t>
  </si>
  <si>
    <t>16:47:08</t>
  </si>
  <si>
    <t>2022-10-21</t>
  </si>
  <si>
    <t>13:45:33</t>
  </si>
  <si>
    <t>14:06:08</t>
  </si>
  <si>
    <t>14:24:24</t>
  </si>
  <si>
    <t>2022-10-24</t>
  </si>
  <si>
    <t>13:45:04</t>
  </si>
  <si>
    <t>14:00:22</t>
  </si>
  <si>
    <t>14:04:56</t>
  </si>
  <si>
    <t>15:59:29</t>
  </si>
  <si>
    <t>2022-10-25</t>
  </si>
  <si>
    <t>13:45:25</t>
  </si>
  <si>
    <t>14:05:23</t>
  </si>
  <si>
    <t>15:09:23</t>
  </si>
  <si>
    <t>2022-10-26</t>
  </si>
  <si>
    <t>13:48:36</t>
  </si>
  <si>
    <t>19:01:02</t>
  </si>
  <si>
    <t>2022-10-27</t>
  </si>
  <si>
    <t>13:47:21</t>
  </si>
  <si>
    <t>14:04:37</t>
  </si>
  <si>
    <t>14:14:32</t>
  </si>
  <si>
    <t>16:29:30</t>
  </si>
  <si>
    <t>2022-10-28</t>
  </si>
  <si>
    <t>13:55:56</t>
  </si>
  <si>
    <t>14:03:09</t>
  </si>
  <si>
    <t>14:03:32</t>
  </si>
  <si>
    <t>2022-10-31</t>
  </si>
  <si>
    <t>13:47:57</t>
  </si>
  <si>
    <t>14:04:40</t>
  </si>
  <si>
    <t>15:42:16</t>
  </si>
  <si>
    <t>2022-11-01</t>
  </si>
  <si>
    <t>2022-11-02</t>
  </si>
  <si>
    <t>14:27:15</t>
  </si>
  <si>
    <t>16:28:02</t>
  </si>
  <si>
    <t>17:41:02</t>
  </si>
  <si>
    <t>17:50:52</t>
  </si>
  <si>
    <t>2022-11-03</t>
  </si>
  <si>
    <t>13:45:13</t>
  </si>
  <si>
    <t>14:25:58</t>
  </si>
  <si>
    <t>2022-11-04</t>
  </si>
  <si>
    <t>13:46:19</t>
  </si>
  <si>
    <t>14:11:43</t>
  </si>
  <si>
    <t>15:28:19</t>
  </si>
  <si>
    <t>15:50:59</t>
  </si>
  <si>
    <t>2022-11-07</t>
  </si>
  <si>
    <t>14:44:58</t>
  </si>
  <si>
    <t>14:48:04</t>
  </si>
  <si>
    <t>14:59:58</t>
  </si>
  <si>
    <t>15:02:05</t>
  </si>
  <si>
    <t>15:15:54</t>
  </si>
  <si>
    <t>20:51:32</t>
  </si>
  <si>
    <t>2022-11-08</t>
  </si>
  <si>
    <t>2022-11-09</t>
  </si>
  <si>
    <t>2022-11-10</t>
  </si>
  <si>
    <t>2022-11-11</t>
  </si>
  <si>
    <t>14:45:33</t>
  </si>
  <si>
    <t>15:00:03</t>
  </si>
  <si>
    <t>15:01:10</t>
  </si>
  <si>
    <t>2022-11-14</t>
  </si>
  <si>
    <t>14:57:59</t>
  </si>
  <si>
    <t>15:07:37</t>
  </si>
  <si>
    <t>16:18:39</t>
  </si>
  <si>
    <t>2022-11-15</t>
  </si>
  <si>
    <t>14:49:08</t>
  </si>
  <si>
    <t>14:57:35</t>
  </si>
  <si>
    <t>15:07:32</t>
  </si>
  <si>
    <t>2022-11-16</t>
  </si>
  <si>
    <t>OPT 3995.0 c</t>
  </si>
  <si>
    <t>OPT 3975.0 c</t>
  </si>
  <si>
    <t>OPT 3975.0 p</t>
  </si>
  <si>
    <t>OPT 3955.0 p</t>
  </si>
  <si>
    <t>14:49:31</t>
  </si>
  <si>
    <t>15:34:04</t>
  </si>
  <si>
    <t>15:51:28</t>
  </si>
  <si>
    <t>2022-11-17</t>
  </si>
  <si>
    <t>14:59:16</t>
  </si>
  <si>
    <t>OPT 3910.0 c</t>
  </si>
  <si>
    <t>OPT 3890.0 p</t>
  </si>
  <si>
    <t>15:11:12</t>
  </si>
  <si>
    <t>15:19:59</t>
  </si>
  <si>
    <t>2022-11-18</t>
  </si>
  <si>
    <t>15:00:42</t>
  </si>
  <si>
    <t>15:00:43</t>
  </si>
  <si>
    <t>20:30:06</t>
  </si>
  <si>
    <t>2022-11-21</t>
  </si>
  <si>
    <t>14:47:26</t>
  </si>
  <si>
    <t>15:06:30</t>
  </si>
  <si>
    <t>15:22:24</t>
  </si>
  <si>
    <t>2022-11-22</t>
  </si>
  <si>
    <t>15:00:53</t>
  </si>
  <si>
    <t>15:02:18</t>
  </si>
  <si>
    <t>2022-11-23</t>
  </si>
  <si>
    <t>14:45:03</t>
  </si>
  <si>
    <t>OPT 4040.0 c</t>
  </si>
  <si>
    <t>OPT 4020.0 p</t>
  </si>
  <si>
    <t>15:00:40</t>
  </si>
  <si>
    <t>15:32:27</t>
  </si>
  <si>
    <t>16:56:36</t>
  </si>
  <si>
    <t>2022-11-25</t>
  </si>
  <si>
    <t>14:57:17</t>
  </si>
  <si>
    <t>16:33:04</t>
  </si>
  <si>
    <t>2022-11-28</t>
  </si>
  <si>
    <t>14:55:40</t>
  </si>
  <si>
    <t>15:22:31</t>
  </si>
  <si>
    <t>2022-11-29</t>
  </si>
  <si>
    <t>15:00:34</t>
  </si>
  <si>
    <t>15:07:30</t>
  </si>
  <si>
    <t>16:05:50</t>
  </si>
  <si>
    <t>16:08:41</t>
  </si>
  <si>
    <t>2022-11-30</t>
  </si>
  <si>
    <t>15:00:14</t>
  </si>
  <si>
    <t>15:00:45</t>
  </si>
  <si>
    <t>18:30:17</t>
  </si>
  <si>
    <t>18:30:23</t>
  </si>
  <si>
    <t>2022-12-01</t>
  </si>
  <si>
    <t>OPT 4110.0 c</t>
  </si>
  <si>
    <t>OPT 4090.0 c</t>
  </si>
  <si>
    <t>OPT 4090.0 p</t>
  </si>
  <si>
    <t>OPT 4070.0 p</t>
  </si>
  <si>
    <t>14:50:53</t>
  </si>
  <si>
    <t>15:07:18</t>
  </si>
  <si>
    <t>2022-12-02</t>
  </si>
  <si>
    <t>15:00:22</t>
  </si>
  <si>
    <t>15:12:46</t>
  </si>
  <si>
    <t>2022-12-05</t>
  </si>
  <si>
    <t>OPT 4065.0 c</t>
  </si>
  <si>
    <t>OPT 4045.0 p</t>
  </si>
  <si>
    <t>14:56:12</t>
  </si>
  <si>
    <t>16:12:23</t>
  </si>
  <si>
    <t>2022-12-06</t>
  </si>
  <si>
    <t>14:45:43</t>
  </si>
  <si>
    <t>15:03:41</t>
  </si>
  <si>
    <t>2022-12-07</t>
  </si>
  <si>
    <t>14:49:27</t>
  </si>
  <si>
    <t>15:00:18</t>
  </si>
  <si>
    <t>15:04:14</t>
  </si>
  <si>
    <t>15:29:33</t>
  </si>
  <si>
    <t>2022-12-08</t>
  </si>
  <si>
    <t>14:50:30</t>
  </si>
  <si>
    <t>15:26:51</t>
  </si>
  <si>
    <t>16:07:36</t>
  </si>
  <si>
    <t>2022-12-09</t>
  </si>
  <si>
    <t>14:50:25</t>
  </si>
  <si>
    <t>16:00:02</t>
  </si>
  <si>
    <t>20:30:04</t>
  </si>
  <si>
    <t>2022-12-12</t>
  </si>
  <si>
    <t>14:49:32</t>
  </si>
  <si>
    <t>15:17:15</t>
  </si>
  <si>
    <t>16:05:31</t>
  </si>
  <si>
    <t>2022-12-13</t>
  </si>
  <si>
    <t>14:48:22</t>
  </si>
  <si>
    <t>15:01:15</t>
  </si>
  <si>
    <t>15:04:03</t>
  </si>
  <si>
    <t>2022-12-14</t>
  </si>
  <si>
    <t>14:57:47</t>
  </si>
  <si>
    <t>OPT 4060.0 c</t>
  </si>
  <si>
    <t>OPT 4040.0 p</t>
  </si>
  <si>
    <t>16:03:32</t>
  </si>
  <si>
    <t>19:00:06</t>
  </si>
  <si>
    <t>19:00:33</t>
  </si>
  <si>
    <t>2022-12-15</t>
  </si>
  <si>
    <t>15:02:51</t>
  </si>
  <si>
    <t>2022-12-16</t>
  </si>
  <si>
    <t>14:45:06</t>
  </si>
  <si>
    <t>15:01:00</t>
  </si>
  <si>
    <t>15:06:04</t>
  </si>
  <si>
    <t>2022-12-19</t>
  </si>
  <si>
    <t>14:46:32</t>
  </si>
  <si>
    <t>15:20:58</t>
  </si>
  <si>
    <t>15:59:59</t>
  </si>
  <si>
    <t>2022-12-20</t>
  </si>
  <si>
    <t>14:56:08</t>
  </si>
  <si>
    <t>OPT 3815.0 c</t>
  </si>
  <si>
    <t>OPT 3795.0 p</t>
  </si>
  <si>
    <t>15:01:21</t>
  </si>
  <si>
    <t>16:28:36</t>
  </si>
  <si>
    <t>2022-12-21</t>
  </si>
  <si>
    <t>15:00:12</t>
  </si>
  <si>
    <t>15:02:44</t>
  </si>
  <si>
    <t>2022-12-22</t>
  </si>
  <si>
    <t>15:01:36</t>
  </si>
  <si>
    <t>15:01:46</t>
  </si>
  <si>
    <t>2022-12-23</t>
  </si>
  <si>
    <t>14:48:18</t>
  </si>
  <si>
    <t>15:00:16</t>
  </si>
  <si>
    <t>15:11:53</t>
  </si>
  <si>
    <t>2022-12-27</t>
  </si>
  <si>
    <t>2022-12-28</t>
  </si>
  <si>
    <t>2022-12-29</t>
  </si>
  <si>
    <t>2022-12-30</t>
  </si>
  <si>
    <t>14:46:48</t>
  </si>
  <si>
    <t>15:05:33</t>
  </si>
  <si>
    <t>15:18:42</t>
  </si>
  <si>
    <t>20:37:12</t>
  </si>
  <si>
    <t>2023-01-03</t>
  </si>
  <si>
    <t>14:45:18</t>
  </si>
  <si>
    <t>15:00:30</t>
  </si>
  <si>
    <t>15:18:04</t>
  </si>
  <si>
    <t>17:30:02</t>
  </si>
  <si>
    <t>2023-01-04</t>
  </si>
  <si>
    <t>15:00:10</t>
  </si>
  <si>
    <t>15:00:20</t>
  </si>
  <si>
    <t>15:02:14</t>
  </si>
  <si>
    <t>15:02:31</t>
  </si>
  <si>
    <t>2023-01-05</t>
  </si>
  <si>
    <t>14:58:05</t>
  </si>
  <si>
    <t>15:08:23</t>
  </si>
  <si>
    <t>15:54:15</t>
  </si>
  <si>
    <t>16:26:07</t>
  </si>
  <si>
    <t>14:53:03</t>
  </si>
  <si>
    <t>2023-01-09</t>
  </si>
  <si>
    <t>14:52:32</t>
  </si>
  <si>
    <t>15:33:15</t>
  </si>
  <si>
    <t>18:36:07</t>
  </si>
  <si>
    <t>2023-01-10</t>
  </si>
  <si>
    <t>14:46:18</t>
  </si>
  <si>
    <t>15:02:53</t>
  </si>
  <si>
    <t>15:12:24</t>
  </si>
  <si>
    <t>2023-01-11</t>
  </si>
  <si>
    <t>14:53:26</t>
  </si>
  <si>
    <t>15:08:20</t>
  </si>
  <si>
    <t>15:56:23</t>
  </si>
  <si>
    <t>18:10:18</t>
  </si>
  <si>
    <t>2023-01-12</t>
  </si>
  <si>
    <t>14:54:08</t>
  </si>
  <si>
    <t>15:00:23</t>
  </si>
  <si>
    <t>2023-01-13</t>
  </si>
  <si>
    <t>14:51:24</t>
  </si>
  <si>
    <t>15:00:13</t>
  </si>
  <si>
    <t>17:56:22</t>
  </si>
  <si>
    <t>2023-01-17</t>
  </si>
  <si>
    <t>14:53:50</t>
  </si>
  <si>
    <t>15:00:37</t>
  </si>
  <si>
    <t>15:42:09</t>
  </si>
  <si>
    <t>16:10:30</t>
  </si>
  <si>
    <t>2023-01-18</t>
  </si>
  <si>
    <t>15:18:57</t>
  </si>
  <si>
    <t>15:37:26</t>
  </si>
  <si>
    <t>2023-01-19</t>
  </si>
  <si>
    <t>OPT 3905.0 c</t>
  </si>
  <si>
    <t>OPT 3885.0 p</t>
  </si>
  <si>
    <t>15:12:37</t>
  </si>
  <si>
    <t>15:12:39</t>
  </si>
  <si>
    <t>18:38:31</t>
  </si>
  <si>
    <t>2023-01-20</t>
  </si>
  <si>
    <t>15:05:38</t>
  </si>
  <si>
    <t>2023-01-23</t>
  </si>
  <si>
    <t>14:47:23</t>
  </si>
  <si>
    <t>15:00:33</t>
  </si>
  <si>
    <t>2023-01-24</t>
  </si>
  <si>
    <t>14:47:12</t>
  </si>
  <si>
    <t>15:05:36</t>
  </si>
  <si>
    <t>15:11:42</t>
  </si>
  <si>
    <t>2023-01-25</t>
  </si>
  <si>
    <t>14:51:51</t>
  </si>
  <si>
    <t>15:05:14</t>
  </si>
  <si>
    <t>15:40:09</t>
  </si>
  <si>
    <t>16:51:35</t>
  </si>
  <si>
    <t>2023-01-26</t>
  </si>
  <si>
    <t>14:49:52</t>
  </si>
  <si>
    <t>15:54:44</t>
  </si>
  <si>
    <t>18:46:19</t>
  </si>
  <si>
    <t>2023-01-27</t>
  </si>
  <si>
    <t>OPT 4075.0 c</t>
  </si>
  <si>
    <t>OPT 4055.0 p</t>
  </si>
  <si>
    <t>14:48:08</t>
  </si>
  <si>
    <t>OPT 4080.0 c</t>
  </si>
  <si>
    <t>OPT 4060.0 p</t>
  </si>
  <si>
    <t>15:02:07</t>
  </si>
  <si>
    <t>15:50:45</t>
  </si>
  <si>
    <t>15:55:57</t>
  </si>
  <si>
    <t>2023-01-30</t>
  </si>
  <si>
    <t>OPT 4070.0 c</t>
  </si>
  <si>
    <t>OPT 4050.0 p</t>
  </si>
  <si>
    <t>14:48:00</t>
  </si>
  <si>
    <t>15:04:57</t>
  </si>
  <si>
    <t>15:23:37</t>
  </si>
  <si>
    <t>15:36:21</t>
  </si>
  <si>
    <t>2023-01-31</t>
  </si>
  <si>
    <t>14:48:31</t>
  </si>
  <si>
    <t>15:07:10</t>
  </si>
  <si>
    <t>2023-02-01</t>
  </si>
  <si>
    <t>OPT 4085.0 c</t>
  </si>
  <si>
    <t>OPT 4065.0 p</t>
  </si>
  <si>
    <t>14:51:28</t>
  </si>
  <si>
    <t>15:00:05</t>
  </si>
  <si>
    <t>15:50:40</t>
  </si>
  <si>
    <t>2023-02-02</t>
  </si>
  <si>
    <t>14:48:02</t>
  </si>
  <si>
    <t>15:10:08</t>
  </si>
  <si>
    <t>15:18:52</t>
  </si>
  <si>
    <t>2023-02-03</t>
  </si>
  <si>
    <t>14:49:04</t>
  </si>
  <si>
    <t>15:00:06</t>
  </si>
  <si>
    <t>15:14:48</t>
  </si>
  <si>
    <t>2023-02-06</t>
  </si>
  <si>
    <t>14:51:18</t>
  </si>
  <si>
    <t>15:15:08</t>
  </si>
  <si>
    <t>15:16:53</t>
  </si>
  <si>
    <t>16:19:36</t>
  </si>
  <si>
    <t>2023-02-07</t>
  </si>
  <si>
    <t>OPT 4105.0 c</t>
  </si>
  <si>
    <t>OPT 4085.0 p</t>
  </si>
  <si>
    <t>15:10:16</t>
  </si>
  <si>
    <t>16:08:22</t>
  </si>
  <si>
    <t>16:32:24</t>
  </si>
  <si>
    <t>17:41:55</t>
  </si>
  <si>
    <t>2023-02-08</t>
  </si>
  <si>
    <t>14:50:05</t>
  </si>
  <si>
    <t>15:00:32</t>
  </si>
  <si>
    <t>2023-02-09</t>
  </si>
  <si>
    <t>14:50:31</t>
  </si>
  <si>
    <t>15:21:46</t>
  </si>
  <si>
    <t>15:25:18</t>
  </si>
  <si>
    <t>15:26:43</t>
  </si>
  <si>
    <t>2023-02-10</t>
  </si>
  <si>
    <t>14:50:46</t>
  </si>
  <si>
    <t>15:03:11</t>
  </si>
  <si>
    <t>15:10:57</t>
  </si>
  <si>
    <t>2023-02-13</t>
  </si>
  <si>
    <t>14:55:28</t>
  </si>
  <si>
    <t>15:49:12</t>
  </si>
  <si>
    <t>18:30:22</t>
  </si>
  <si>
    <t>2023-02-14</t>
  </si>
  <si>
    <t>14:45:58</t>
  </si>
  <si>
    <t>15:03:31</t>
  </si>
  <si>
    <t>15:32:13</t>
  </si>
  <si>
    <t>15:41:36</t>
  </si>
  <si>
    <t>2023-02-15</t>
  </si>
  <si>
    <t>14:53:39</t>
  </si>
  <si>
    <t>15:00:51</t>
  </si>
  <si>
    <t>15:12:12</t>
  </si>
  <si>
    <t>16:06:18</t>
  </si>
  <si>
    <t>2023-02-16</t>
  </si>
  <si>
    <t>15:06:49</t>
  </si>
  <si>
    <t>15:12:14</t>
  </si>
  <si>
    <t>2023-02-17</t>
  </si>
  <si>
    <t>14:53:22</t>
  </si>
  <si>
    <t>15:03:45</t>
  </si>
  <si>
    <t>15:18:02</t>
  </si>
  <si>
    <t>16:33:03</t>
  </si>
  <si>
    <t>2023-02-21</t>
  </si>
  <si>
    <t>15:13:34</t>
  </si>
  <si>
    <t>2023-02-22</t>
  </si>
  <si>
    <t>15:00:21</t>
  </si>
  <si>
    <t>15:02:40</t>
  </si>
  <si>
    <t>17:43:30</t>
  </si>
  <si>
    <t>19:06:16</t>
  </si>
  <si>
    <t>2023-02-23</t>
  </si>
  <si>
    <t>14:46:41</t>
  </si>
  <si>
    <t>15:04:28</t>
  </si>
  <si>
    <t>15:31:42</t>
  </si>
  <si>
    <t>2023-02-24</t>
  </si>
  <si>
    <t>15:02:34</t>
  </si>
  <si>
    <t>15:03:43</t>
  </si>
  <si>
    <t>15:57:36</t>
  </si>
  <si>
    <t>16:27:11</t>
  </si>
  <si>
    <t>2023-02-27</t>
  </si>
  <si>
    <t>14:58:06</t>
  </si>
  <si>
    <t>15:08:59</t>
  </si>
  <si>
    <t>15:36:16</t>
  </si>
  <si>
    <t>15:43:31</t>
  </si>
  <si>
    <t>2023-02-28</t>
  </si>
  <si>
    <t>15:06:11</t>
  </si>
  <si>
    <t>15:06:18</t>
  </si>
  <si>
    <t>15:47:26</t>
  </si>
  <si>
    <t>15:51:41</t>
  </si>
  <si>
    <t>2023-03-01</t>
  </si>
  <si>
    <t>14:47:59</t>
  </si>
  <si>
    <t>15:05:02</t>
  </si>
  <si>
    <t>15:06:08</t>
  </si>
  <si>
    <t>2023-03-02</t>
  </si>
  <si>
    <t>2023-03-03</t>
  </si>
  <si>
    <t>14:52:47</t>
  </si>
  <si>
    <t>15:02:10</t>
  </si>
  <si>
    <t>15:25:23</t>
  </si>
  <si>
    <t>2023-03-06</t>
  </si>
  <si>
    <t>15:08:18</t>
  </si>
  <si>
    <t>15:08:45</t>
  </si>
  <si>
    <t>18:38:14</t>
  </si>
  <si>
    <t>18:49:33</t>
  </si>
  <si>
    <t>2023-03-07</t>
  </si>
  <si>
    <t>2023-03-08</t>
  </si>
  <si>
    <t>14:57:54</t>
  </si>
  <si>
    <t>15:00:11</t>
  </si>
  <si>
    <t>15:00:36</t>
  </si>
  <si>
    <t>15:33:20</t>
  </si>
  <si>
    <t>2023-03-09</t>
  </si>
  <si>
    <t>14:47:21</t>
  </si>
  <si>
    <t>15:12:21</t>
  </si>
  <si>
    <t>15:17:37</t>
  </si>
  <si>
    <t>2023-03-10</t>
  </si>
  <si>
    <t>14:47:02</t>
  </si>
  <si>
    <t>14:58:57</t>
  </si>
  <si>
    <t>15:00:48</t>
  </si>
  <si>
    <t>15:23:51</t>
  </si>
  <si>
    <t>2023-03-13</t>
  </si>
  <si>
    <t>13:47:25</t>
  </si>
  <si>
    <t>14:01:57</t>
  </si>
  <si>
    <t>14:08:19</t>
  </si>
  <si>
    <t>2023-03-14</t>
  </si>
  <si>
    <t>14:06:19</t>
  </si>
  <si>
    <t>14:22:39</t>
  </si>
  <si>
    <t>17:08:33</t>
  </si>
  <si>
    <t>2023-03-15</t>
  </si>
  <si>
    <t>13:46:27</t>
  </si>
  <si>
    <t>14:04:42</t>
  </si>
  <si>
    <t>14:44:25</t>
  </si>
  <si>
    <t>18:27:18</t>
  </si>
  <si>
    <t>2023-03-16</t>
  </si>
  <si>
    <t>13:46:55</t>
  </si>
  <si>
    <t>14:01:06</t>
  </si>
  <si>
    <t>14:05:18</t>
  </si>
  <si>
    <t>14:41:51</t>
  </si>
  <si>
    <t>2023-03-17</t>
  </si>
  <si>
    <t>13:45:58</t>
  </si>
  <si>
    <t>14:04:10</t>
  </si>
  <si>
    <t>14:21:16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</si>
  <si>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</si>
  <si>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</si>
  <si>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</si>
  <si>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</si>
  <si>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</si>
  <si>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</si>
  <si>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</si>
  <si>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14:08:14</t>
  </si>
  <si>
    <t>14:10:39</t>
  </si>
  <si>
    <t>14:33:26</t>
  </si>
  <si>
    <t>14:33:38</t>
  </si>
  <si>
    <t>2023-03-29</t>
  </si>
  <si>
    <t>14:14:43</t>
  </si>
  <si>
    <t>14:14:44</t>
  </si>
  <si>
    <t>18:55:16</t>
  </si>
  <si>
    <t>18:55:25</t>
  </si>
  <si>
    <t>2023-03-30</t>
  </si>
  <si>
    <t>14:00:24</t>
  </si>
  <si>
    <t>14:05:04</t>
  </si>
  <si>
    <t>14:12:34</t>
  </si>
  <si>
    <t>2023-03-31</t>
  </si>
  <si>
    <t>14:35:31</t>
  </si>
  <si>
    <t>2023-04-03</t>
  </si>
  <si>
    <t>14:02:50</t>
  </si>
  <si>
    <t>14:51:08</t>
  </si>
  <si>
    <t>14:59:56</t>
  </si>
  <si>
    <t>2023-04-04</t>
  </si>
  <si>
    <t>14:00:57</t>
  </si>
  <si>
    <t>14:21:21</t>
  </si>
  <si>
    <t>14:43:39</t>
  </si>
  <si>
    <t>2023-04-05</t>
  </si>
  <si>
    <t>14:04:58</t>
  </si>
  <si>
    <t>14:06:34</t>
  </si>
  <si>
    <t>2023-04-06</t>
  </si>
  <si>
    <t>14:06:06</t>
  </si>
  <si>
    <t>14:06:11</t>
  </si>
  <si>
    <t>2023-04-10</t>
  </si>
  <si>
    <t>13:52:35</t>
  </si>
  <si>
    <t>14:05:08</t>
  </si>
  <si>
    <t>15:12:18</t>
  </si>
  <si>
    <t>2023-04-11</t>
  </si>
  <si>
    <t>14:46:21</t>
  </si>
  <si>
    <t>14:46:22</t>
  </si>
  <si>
    <t>16:10:31</t>
  </si>
  <si>
    <t>16:11:46</t>
  </si>
  <si>
    <t>2023-04-12</t>
  </si>
  <si>
    <t>14:37:35</t>
  </si>
  <si>
    <t>2023-04-13</t>
  </si>
  <si>
    <t>14:12:07</t>
  </si>
  <si>
    <t>2023-04-14</t>
  </si>
  <si>
    <t>13:51:09</t>
  </si>
  <si>
    <t>14:08:06</t>
  </si>
  <si>
    <t>2023-04-17</t>
  </si>
  <si>
    <t>14:38:18</t>
  </si>
  <si>
    <t>19:00:20</t>
  </si>
  <si>
    <t>2023-04-18</t>
  </si>
  <si>
    <t>OPT 4185.0 c</t>
  </si>
  <si>
    <t>OPT 4165.0 p</t>
  </si>
  <si>
    <t>13:58:02</t>
  </si>
  <si>
    <t>14:03:12</t>
  </si>
  <si>
    <t>2023-04-19</t>
  </si>
  <si>
    <t>14:09:58</t>
  </si>
  <si>
    <t>14:14:06</t>
  </si>
  <si>
    <t>2023-04-20</t>
  </si>
  <si>
    <t>14:13:10</t>
  </si>
  <si>
    <t>14:16:20</t>
  </si>
  <si>
    <t>18:41:33</t>
  </si>
  <si>
    <t>18:43:06</t>
  </si>
  <si>
    <t>2023-04-21</t>
  </si>
  <si>
    <t>13:51:46</t>
  </si>
  <si>
    <t>14:13:14</t>
  </si>
  <si>
    <t>14:45:22</t>
  </si>
  <si>
    <t>18:01:28</t>
  </si>
  <si>
    <t>2023-04-24</t>
  </si>
  <si>
    <t>14:36:41</t>
  </si>
  <si>
    <t>14:36:43</t>
  </si>
  <si>
    <t>2023-04-25</t>
  </si>
  <si>
    <t>13:46:29</t>
  </si>
  <si>
    <t>2023-04-26</t>
  </si>
  <si>
    <t>13:51:20</t>
  </si>
  <si>
    <t>14:10:53</t>
  </si>
  <si>
    <t>14:17:43</t>
  </si>
  <si>
    <t>15:21:06</t>
  </si>
  <si>
    <t>2023-04-27</t>
  </si>
  <si>
    <t>13:53:18</t>
  </si>
  <si>
    <t>14:14:53</t>
  </si>
  <si>
    <t>2023-04-28</t>
  </si>
  <si>
    <t>14:04:15</t>
  </si>
  <si>
    <t>14:04:23</t>
  </si>
  <si>
    <t>2023-05-01</t>
  </si>
  <si>
    <t>14:49:50</t>
  </si>
  <si>
    <t>14:49:53</t>
  </si>
  <si>
    <t>15:16:51</t>
  </si>
  <si>
    <t>2023-05-02</t>
  </si>
  <si>
    <t>14:04:18</t>
  </si>
  <si>
    <t>2023-05-03</t>
  </si>
  <si>
    <t>13:51:52</t>
  </si>
  <si>
    <t>14:46:51</t>
  </si>
  <si>
    <t>18:00:17</t>
  </si>
  <si>
    <t>2023-05-04</t>
  </si>
  <si>
    <t>13:54:13</t>
  </si>
  <si>
    <t>14:17:02</t>
  </si>
  <si>
    <t>14:23:39</t>
  </si>
  <si>
    <t>15:09:09</t>
  </si>
  <si>
    <t>2023-05-05</t>
  </si>
  <si>
    <t>13:54:05</t>
  </si>
  <si>
    <t>14:05:38</t>
  </si>
  <si>
    <t>14:36:21</t>
  </si>
  <si>
    <t>2023-05-08</t>
  </si>
  <si>
    <t>13:50:55</t>
  </si>
  <si>
    <t>14:58:35</t>
  </si>
  <si>
    <t>18:08:02</t>
  </si>
  <si>
    <t>18:50:01</t>
  </si>
  <si>
    <t>2023-05-09</t>
  </si>
  <si>
    <t>2023-05-10</t>
  </si>
  <si>
    <t>13:48:27</t>
  </si>
  <si>
    <t>14:02:14</t>
  </si>
  <si>
    <t>14:02:15</t>
  </si>
  <si>
    <t>14:19:18</t>
  </si>
  <si>
    <t>2023-05-11</t>
  </si>
  <si>
    <t>13:48:05</t>
  </si>
  <si>
    <t>14:16:22</t>
  </si>
  <si>
    <t>18:43:03</t>
  </si>
  <si>
    <t>2023-05-12</t>
  </si>
  <si>
    <t>13:49:36</t>
  </si>
  <si>
    <t>14:00:02</t>
  </si>
  <si>
    <t>2023-05-15</t>
  </si>
  <si>
    <t>13:49:14</t>
  </si>
  <si>
    <t>14:15:18</t>
  </si>
  <si>
    <t>14:35:05</t>
  </si>
  <si>
    <t>16:45:27</t>
  </si>
  <si>
    <t>2023-05-16</t>
  </si>
  <si>
    <t>13:50:11</t>
  </si>
  <si>
    <t>14:10:12</t>
  </si>
  <si>
    <t>19:02:46</t>
  </si>
  <si>
    <t>2023-05-17</t>
  </si>
  <si>
    <t>13:50:34</t>
  </si>
  <si>
    <t>14:07:06</t>
  </si>
  <si>
    <t>15:17:47</t>
  </si>
  <si>
    <t>2023-05-18</t>
  </si>
  <si>
    <t>14:06:51</t>
  </si>
  <si>
    <t>14:06:53</t>
  </si>
  <si>
    <t>2023-05-19</t>
  </si>
  <si>
    <t>OPT 4230.0 c</t>
  </si>
  <si>
    <t>OPT 4210.0 p</t>
  </si>
  <si>
    <t>14:03:10</t>
  </si>
  <si>
    <t>15:09:43</t>
  </si>
  <si>
    <t>2023-05-22</t>
  </si>
  <si>
    <t>OPT 4225.0 c</t>
  </si>
  <si>
    <t>OPT 4205.0 c</t>
  </si>
  <si>
    <t>OPT 4205.0 p</t>
  </si>
  <si>
    <t>OPT 4185.0 p</t>
  </si>
  <si>
    <t>13:46:50</t>
  </si>
  <si>
    <t>14:06:31</t>
  </si>
  <si>
    <t>18:28:20</t>
  </si>
  <si>
    <t>2023-05-23</t>
  </si>
  <si>
    <t>OPT 4200.0 c</t>
  </si>
  <si>
    <t>OPT 4180.0 p</t>
  </si>
  <si>
    <t>16:35:46</t>
  </si>
  <si>
    <t>16:35:52</t>
  </si>
  <si>
    <t>2023-05-24</t>
  </si>
  <si>
    <t>14:04:19</t>
  </si>
  <si>
    <t>14:24:16</t>
  </si>
  <si>
    <t>19:18:45</t>
  </si>
  <si>
    <t>2023-05-25</t>
  </si>
  <si>
    <t>2023-05-26</t>
  </si>
  <si>
    <t>2023-05-30</t>
  </si>
  <si>
    <t>OPT 4220.0 c</t>
  </si>
  <si>
    <t>OPT 4200.0 p</t>
  </si>
  <si>
    <t>14:01:33</t>
  </si>
  <si>
    <t>2023-05-31</t>
  </si>
  <si>
    <t>13:58:31</t>
  </si>
  <si>
    <t>14:10:22</t>
  </si>
  <si>
    <t>19:00:02</t>
  </si>
  <si>
    <t>19:43:49</t>
  </si>
  <si>
    <t>2023-06-01</t>
  </si>
  <si>
    <t>14:04:39</t>
  </si>
  <si>
    <t>2023-06-02</t>
  </si>
  <si>
    <t>13:46:57</t>
  </si>
  <si>
    <t>14:05:56</t>
  </si>
  <si>
    <t>14:56:53</t>
  </si>
  <si>
    <t>2023-06-05</t>
  </si>
  <si>
    <t>13:51:00</t>
  </si>
  <si>
    <t>OPT 4305.0 c</t>
  </si>
  <si>
    <t>OPT 4285.0 p</t>
  </si>
  <si>
    <t>14:15:48</t>
  </si>
  <si>
    <t>2023-06-06</t>
  </si>
  <si>
    <t>14:09:33</t>
  </si>
  <si>
    <t>14:09:35</t>
  </si>
  <si>
    <t>2023-06-07</t>
  </si>
  <si>
    <t>OPT 4320.0 c</t>
  </si>
  <si>
    <t>OPT 4300.0 p</t>
  </si>
  <si>
    <t>13:54:12</t>
  </si>
  <si>
    <t>14:03:22</t>
  </si>
  <si>
    <t>2023-06-08</t>
  </si>
  <si>
    <t>13:46:42</t>
  </si>
  <si>
    <t>14:05:30</t>
  </si>
  <si>
    <t>14:15:58</t>
  </si>
  <si>
    <t>2023-06-09</t>
  </si>
  <si>
    <t>OPT 4330.0 c</t>
  </si>
  <si>
    <t>OPT 4310.0 p</t>
  </si>
  <si>
    <t>13:51:48</t>
  </si>
  <si>
    <t>14:02:16</t>
  </si>
  <si>
    <t>15:25:24</t>
  </si>
  <si>
    <t>15:25:32</t>
  </si>
  <si>
    <t>2023-06-12</t>
  </si>
  <si>
    <t>14:12:43</t>
  </si>
  <si>
    <t>16:34:17</t>
  </si>
  <si>
    <t>2023-06-13</t>
  </si>
  <si>
    <t>OPT 4390.0 c</t>
  </si>
  <si>
    <t>OPT 4370.0 c</t>
  </si>
  <si>
    <t>OPT 4370.0 p</t>
  </si>
  <si>
    <t>OPT 4350.0 p</t>
  </si>
  <si>
    <t>OPT 4380.0 c</t>
  </si>
  <si>
    <t>OPT 4360.0 c</t>
  </si>
  <si>
    <t>OPT 4360.0 p</t>
  </si>
  <si>
    <t>OPT 4340.0 p</t>
  </si>
  <si>
    <t>14:12:00</t>
  </si>
  <si>
    <t>14:50:14</t>
  </si>
  <si>
    <t>2023-06-14</t>
  </si>
  <si>
    <t>OPT 4395.0 c</t>
  </si>
  <si>
    <t>OPT 4375.0 c</t>
  </si>
  <si>
    <t>OPT 4375.0 p</t>
  </si>
  <si>
    <t>OPT 4355.0 p</t>
  </si>
  <si>
    <t>14:07:26</t>
  </si>
  <si>
    <t>14:07:27</t>
  </si>
  <si>
    <t>18:00:04</t>
  </si>
  <si>
    <t>2023-06-15</t>
  </si>
  <si>
    <t>OPT 4400.0 c</t>
  </si>
  <si>
    <t>OPT 4380.0 p</t>
  </si>
  <si>
    <t>OPT 4410.0 c</t>
  </si>
  <si>
    <t>OPT 4390.0 p</t>
  </si>
  <si>
    <t>14:08:46</t>
  </si>
  <si>
    <t>2023-06-16</t>
  </si>
  <si>
    <t>OPT 4450.0 c</t>
  </si>
  <si>
    <t>OPT 4430.0 c</t>
  </si>
  <si>
    <t>OPT 4430.0 p</t>
  </si>
  <si>
    <t>OPT 4410.0 p</t>
  </si>
  <si>
    <t>14:03:29</t>
  </si>
  <si>
    <t>14:10:31</t>
  </si>
  <si>
    <t>15:26:27</t>
  </si>
  <si>
    <t>2023-06-20</t>
  </si>
  <si>
    <t>OPT 4415.0 c</t>
  </si>
  <si>
    <t>OPT 4395.0 p</t>
  </si>
  <si>
    <t>13:56:19</t>
  </si>
  <si>
    <t>16:42:24</t>
  </si>
  <si>
    <t>2023-06-21</t>
  </si>
  <si>
    <t>14:01:59</t>
  </si>
  <si>
    <t>15:40:32</t>
  </si>
  <si>
    <t>15:41:19</t>
  </si>
  <si>
    <t>2023-06-22</t>
  </si>
  <si>
    <t>13:57:31</t>
  </si>
  <si>
    <t>OPT 4385.0 c</t>
  </si>
  <si>
    <t>OPT 4365.0 c</t>
  </si>
  <si>
    <t>OPT 4365.0 p</t>
  </si>
  <si>
    <t>OPT 4345.0 p</t>
  </si>
  <si>
    <t>14:11:50</t>
  </si>
  <si>
    <t>14:42:23</t>
  </si>
  <si>
    <t>2023-06-23</t>
  </si>
  <si>
    <t>OPT 4350.0 c</t>
  </si>
  <si>
    <t>OPT 4330.0 p</t>
  </si>
  <si>
    <t>14:10:14</t>
  </si>
  <si>
    <t>15:28:08</t>
  </si>
  <si>
    <t>2023-06-26</t>
  </si>
  <si>
    <t>OPT 4355.0 c</t>
  </si>
  <si>
    <t>OPT 4335.0 p</t>
  </si>
  <si>
    <t>14:10:27</t>
  </si>
  <si>
    <t>14:33:24</t>
  </si>
  <si>
    <t>2023-06-27</t>
  </si>
  <si>
    <t>OPT 4345.0 c</t>
  </si>
  <si>
    <t>OPT 4325.0 p</t>
  </si>
  <si>
    <t>13:48:04</t>
  </si>
  <si>
    <t>14:02:47</t>
  </si>
  <si>
    <t>14:51:05</t>
  </si>
  <si>
    <t>15:01:34</t>
  </si>
  <si>
    <t>2023-06-28</t>
  </si>
  <si>
    <t>14:19:46</t>
  </si>
  <si>
    <t>14:33:32</t>
  </si>
  <si>
    <t>19:06:01</t>
  </si>
  <si>
    <t>2023-06-29</t>
  </si>
  <si>
    <t>2023-06-30</t>
  </si>
  <si>
    <t>OPT 4460.0 c</t>
  </si>
  <si>
    <t>OPT 4440.0 c</t>
  </si>
  <si>
    <t>OPT 4440.0 p</t>
  </si>
  <si>
    <t>OPT 4420.0 p</t>
  </si>
  <si>
    <t>14:14:22</t>
  </si>
  <si>
    <t>14:14:24</t>
  </si>
  <si>
    <t>2023-07-03</t>
  </si>
  <si>
    <t>OPT 4470.0 c</t>
  </si>
  <si>
    <t>OPT 4450.0 p</t>
  </si>
  <si>
    <t>16:22:59</t>
  </si>
  <si>
    <t>16:25:46</t>
  </si>
  <si>
    <t>2023-07-05</t>
  </si>
  <si>
    <t>OPT 4465.0 c</t>
  </si>
  <si>
    <t>OPT 4445.0 c</t>
  </si>
  <si>
    <t>OPT 4445.0 p</t>
  </si>
  <si>
    <t>OPT 4425.0 p</t>
  </si>
  <si>
    <t>16:36:06</t>
  </si>
  <si>
    <t>18:22:07</t>
  </si>
  <si>
    <t>2023-07-06</t>
  </si>
  <si>
    <t>OPT 4420.0 c</t>
  </si>
  <si>
    <t>OPT 4400.0 p</t>
  </si>
  <si>
    <t>14:01:47</t>
  </si>
  <si>
    <t>14:01:48</t>
  </si>
  <si>
    <t>16:56:03</t>
  </si>
  <si>
    <t>16:58:15</t>
  </si>
  <si>
    <t>2023-07-07</t>
  </si>
  <si>
    <t>OPT 4425.0 c</t>
  </si>
  <si>
    <t>OPT 4405.0 c</t>
  </si>
  <si>
    <t>OPT 4405.0 p</t>
  </si>
  <si>
    <t>OPT 4385.0 p</t>
  </si>
  <si>
    <t>13:49:41</t>
  </si>
  <si>
    <t>OPT 4435.0 c</t>
  </si>
  <si>
    <t>OPT 4415.0 p</t>
  </si>
  <si>
    <t>14:16:01</t>
  </si>
  <si>
    <t>16:03:46</t>
  </si>
  <si>
    <t>19:48:34</t>
  </si>
  <si>
    <t>2023-07-10</t>
  </si>
  <si>
    <t>14:05:35</t>
  </si>
  <si>
    <t>14:08:23</t>
  </si>
  <si>
    <t>14:35:57</t>
  </si>
  <si>
    <t>14:35:58</t>
  </si>
  <si>
    <t>2023-07-11</t>
  </si>
  <si>
    <t>2023-07-12</t>
  </si>
  <si>
    <t>2023-07-13</t>
  </si>
  <si>
    <t>2023-07-14</t>
  </si>
  <si>
    <t>OPT 4540.0 c</t>
  </si>
  <si>
    <t>OPT 4520.0 c</t>
  </si>
  <si>
    <t>OPT 4520.0 p</t>
  </si>
  <si>
    <t>OPT 4500.0 p</t>
  </si>
  <si>
    <t>OPT 4545.0 c</t>
  </si>
  <si>
    <t>OPT 4525.0 c</t>
  </si>
  <si>
    <t>OPT 4525.0 p</t>
  </si>
  <si>
    <t>OPT 4505.0 p</t>
  </si>
  <si>
    <t>14:00:06</t>
  </si>
  <si>
    <t>14:15:33</t>
  </si>
  <si>
    <t>14:37:22</t>
  </si>
  <si>
    <t>2023-07-17</t>
  </si>
  <si>
    <t>OPT 4505.0 c</t>
  </si>
  <si>
    <t>OPT 4485.0 p</t>
  </si>
  <si>
    <t>OPT 4530.0 c</t>
  </si>
  <si>
    <t>OPT 4510.0 c</t>
  </si>
  <si>
    <t>OPT 4510.0 p</t>
  </si>
  <si>
    <t>OPT 4490.0 p</t>
  </si>
  <si>
    <t>14:00:44</t>
  </si>
  <si>
    <t>14:49:36</t>
  </si>
  <si>
    <t>2023-07-18</t>
  </si>
  <si>
    <t>OPT 4550.0 c</t>
  </si>
  <si>
    <t>OPT 4530.0 p</t>
  </si>
  <si>
    <t>14:45:23</t>
  </si>
  <si>
    <t>2023-07-19</t>
  </si>
  <si>
    <t>OPT 4595.0 c</t>
  </si>
  <si>
    <t>OPT 4575.0 c</t>
  </si>
  <si>
    <t>OPT 4575.0 p</t>
  </si>
  <si>
    <t>OPT 4555.0 p</t>
  </si>
  <si>
    <t>14:37:08</t>
  </si>
  <si>
    <t>14:54:42</t>
  </si>
  <si>
    <t>2023-07-20</t>
  </si>
  <si>
    <t>OPT 4580.0 c</t>
  </si>
  <si>
    <t>OPT 4560.0 c</t>
  </si>
  <si>
    <t>OPT 4560.0 p</t>
  </si>
  <si>
    <t>OPT 4540.0 p</t>
  </si>
  <si>
    <t>14:08:05</t>
  </si>
  <si>
    <t>2023-07-21</t>
  </si>
  <si>
    <t>OPT 4570.0 c</t>
  </si>
  <si>
    <t>OPT 4550.0 p</t>
  </si>
  <si>
    <t>13:48:47</t>
  </si>
  <si>
    <t>14:12:25</t>
  </si>
  <si>
    <t>19:09:12</t>
  </si>
  <si>
    <t>2023-07-24</t>
  </si>
  <si>
    <t>OPT 4555.0 c</t>
  </si>
  <si>
    <t>OPT 4535.0 p</t>
  </si>
  <si>
    <t>13:46:52</t>
  </si>
  <si>
    <t>OPT 4565.0 c</t>
  </si>
  <si>
    <t>OPT 4545.0 p</t>
  </si>
  <si>
    <t>14:12:54</t>
  </si>
  <si>
    <t>17:53:34</t>
  </si>
  <si>
    <t>2023-07-25</t>
  </si>
  <si>
    <t>2023-07-26</t>
  </si>
  <si>
    <t>OPT 4585.0 c</t>
  </si>
  <si>
    <t>OPT 4565.0 p</t>
  </si>
  <si>
    <t>14:23:35</t>
  </si>
  <si>
    <t>14:58:41</t>
  </si>
  <si>
    <t>18:37:25</t>
  </si>
  <si>
    <t>18:39:03</t>
  </si>
  <si>
    <t>2023-07-27</t>
  </si>
  <si>
    <t>OPT 4625.0 c</t>
  </si>
  <si>
    <t>OPT 4605.0 c</t>
  </si>
  <si>
    <t>OPT 4605.0 p</t>
  </si>
  <si>
    <t>OPT 4585.0 p</t>
  </si>
  <si>
    <t>13:56:54</t>
  </si>
  <si>
    <t>14:04:31</t>
  </si>
  <si>
    <t>2023-07-28</t>
  </si>
  <si>
    <t>OPT 4590.0 c</t>
  </si>
  <si>
    <t>OPT 4570.0 p</t>
  </si>
  <si>
    <t>13:49:40</t>
  </si>
  <si>
    <t>17:35:37</t>
  </si>
  <si>
    <t>17:44:09</t>
  </si>
  <si>
    <t>2023-07-31</t>
  </si>
  <si>
    <t>OPT 4610.0 c</t>
  </si>
  <si>
    <t>OPT 4590.0 p</t>
  </si>
  <si>
    <t>13:55:52</t>
  </si>
  <si>
    <t>OPT 4600.0 c</t>
  </si>
  <si>
    <t>OPT 4580.0 p</t>
  </si>
  <si>
    <t>14:08:02</t>
  </si>
  <si>
    <t>17:02:18</t>
  </si>
  <si>
    <t>2023-08-01</t>
  </si>
  <si>
    <t>14:13:46</t>
  </si>
  <si>
    <t>14:14:18</t>
  </si>
  <si>
    <t>19:00:09</t>
  </si>
  <si>
    <t>2023-08-02</t>
  </si>
  <si>
    <t>13:54:39</t>
  </si>
  <si>
    <t>14:08:31</t>
  </si>
  <si>
    <t>2023-08-03</t>
  </si>
  <si>
    <t>OPT 4490.0 c</t>
  </si>
  <si>
    <t>OPT 4470.0 p</t>
  </si>
  <si>
    <t>13:50:20</t>
  </si>
  <si>
    <t>OPT 4500.0 c</t>
  </si>
  <si>
    <t>OPT 4480.0 p</t>
  </si>
  <si>
    <t>14:10:37</t>
  </si>
  <si>
    <t>15:19:11</t>
  </si>
  <si>
    <t>2023-08-04</t>
  </si>
  <si>
    <t>13:51:40</t>
  </si>
  <si>
    <t>OPT 4535.0 c</t>
  </si>
  <si>
    <t>OPT 4515.0 c</t>
  </si>
  <si>
    <t>OPT 4515.0 p</t>
  </si>
  <si>
    <t>OPT 4495.0 p</t>
  </si>
  <si>
    <t>14:32:16</t>
  </si>
  <si>
    <t>15:50:43</t>
  </si>
  <si>
    <t>2023-08-07</t>
  </si>
  <si>
    <t>OPT 4495.0 c</t>
  </si>
  <si>
    <t>OPT 4475.0 p</t>
  </si>
  <si>
    <t>13:53:09</t>
  </si>
  <si>
    <t>14:08:26</t>
  </si>
  <si>
    <t>2023-08-08</t>
  </si>
  <si>
    <t>OPT 4480.0 c</t>
  </si>
  <si>
    <t>OPT 4460.0 p</t>
  </si>
  <si>
    <t>13:49:46</t>
  </si>
  <si>
    <t>OPT 4475.0 c</t>
  </si>
  <si>
    <t>OPT 4455.0 p</t>
  </si>
  <si>
    <t>17:15:37</t>
  </si>
  <si>
    <t>18:14:02</t>
  </si>
  <si>
    <t>2023-08-09</t>
  </si>
  <si>
    <t>14:51:39</t>
  </si>
  <si>
    <t>14:52:10</t>
  </si>
  <si>
    <t>2023-08-10</t>
  </si>
  <si>
    <t>13:46:02</t>
  </si>
  <si>
    <t>14:20:39</t>
  </si>
  <si>
    <t>14:46:11</t>
  </si>
  <si>
    <t>2023-08-11</t>
  </si>
  <si>
    <t>14:00:39</t>
  </si>
  <si>
    <t>2023-08-14</t>
  </si>
  <si>
    <t>13:48:06</t>
  </si>
  <si>
    <t>14:08:54</t>
  </si>
  <si>
    <t>14:08:55</t>
  </si>
  <si>
    <t>2023-08-15</t>
  </si>
  <si>
    <t>OPT 4485.0 c</t>
  </si>
  <si>
    <t>OPT 4465.0 p</t>
  </si>
  <si>
    <t>14:05:22</t>
  </si>
  <si>
    <t>2023-08-16</t>
  </si>
  <si>
    <t>14:01:20</t>
  </si>
  <si>
    <t>2023-08-17</t>
  </si>
  <si>
    <t>13:54:09</t>
  </si>
  <si>
    <t>14:33:43</t>
  </si>
  <si>
    <t>2023-08-18</t>
  </si>
  <si>
    <t>13:45:30</t>
  </si>
  <si>
    <t>14:43:56</t>
  </si>
  <si>
    <t>15:01:32</t>
  </si>
  <si>
    <t>2023-08-21</t>
  </si>
  <si>
    <t>13:51:05</t>
  </si>
  <si>
    <t>14:11:33</t>
  </si>
  <si>
    <t>18:43:30</t>
  </si>
  <si>
    <t>2023-08-22</t>
  </si>
  <si>
    <t>13:55:14</t>
  </si>
  <si>
    <t>14:31:28</t>
  </si>
  <si>
    <t>2023-08-23</t>
  </si>
  <si>
    <t>13:47:34</t>
  </si>
  <si>
    <t>14:10:59</t>
  </si>
  <si>
    <t>2023-08-24</t>
  </si>
  <si>
    <t>13:53:42</t>
  </si>
  <si>
    <t>OPT 4455.0 c</t>
  </si>
  <si>
    <t>OPT 4435.0 p</t>
  </si>
  <si>
    <t>14:07:56</t>
  </si>
  <si>
    <t>14:24:18</t>
  </si>
  <si>
    <t>2023-08-25</t>
  </si>
  <si>
    <t>14:03:24</t>
  </si>
  <si>
    <t>14:03:37</t>
  </si>
  <si>
    <t>14:07:42</t>
  </si>
  <si>
    <t>2023-08-28</t>
  </si>
  <si>
    <t>13:51:33</t>
  </si>
  <si>
    <t>14:24:51</t>
  </si>
  <si>
    <t>14:51:43</t>
  </si>
  <si>
    <t>19:46:52</t>
  </si>
  <si>
    <t>2023-08-29</t>
  </si>
  <si>
    <t>13:46:04</t>
  </si>
  <si>
    <t>14:00:35</t>
  </si>
  <si>
    <t>2023-08-30</t>
  </si>
  <si>
    <t>13:51:07</t>
  </si>
  <si>
    <t>14:18:58</t>
  </si>
  <si>
    <t>14:26:14</t>
  </si>
  <si>
    <t>2023-08-31</t>
  </si>
  <si>
    <t>14:06:04</t>
  </si>
  <si>
    <t>16:43:41</t>
  </si>
  <si>
    <t>2023-09-01</t>
  </si>
  <si>
    <t>13:48:14</t>
  </si>
  <si>
    <t>14:00:42</t>
  </si>
  <si>
    <t>14:10:26</t>
  </si>
  <si>
    <t>14:10:35</t>
  </si>
  <si>
    <t>2023-09-05</t>
  </si>
  <si>
    <t>14:25:00</t>
  </si>
  <si>
    <t>14:25:33</t>
  </si>
  <si>
    <t>2023-09-06</t>
  </si>
  <si>
    <t>2023-09-07</t>
  </si>
  <si>
    <t>14:03:03</t>
  </si>
  <si>
    <t>14:41:44</t>
  </si>
  <si>
    <t>15:34:20</t>
  </si>
  <si>
    <t>2023-09-08</t>
  </si>
  <si>
    <t>14:04:24</t>
  </si>
  <si>
    <t>14:20:58</t>
  </si>
  <si>
    <t>18:11:37</t>
  </si>
  <si>
    <t>2023-09-11</t>
  </si>
  <si>
    <t>13:49:06</t>
  </si>
  <si>
    <t>14:27:07</t>
  </si>
  <si>
    <t>15:03:10</t>
  </si>
  <si>
    <t>17:30:37</t>
  </si>
  <si>
    <t>2023-09-12</t>
  </si>
  <si>
    <t>13:49:44</t>
  </si>
  <si>
    <t>14:06:50</t>
  </si>
  <si>
    <t>17:23:53</t>
  </si>
  <si>
    <t>2023-09-13</t>
  </si>
  <si>
    <t>2023-09-14</t>
  </si>
  <si>
    <t>2023-09-15</t>
  </si>
  <si>
    <t>2023-09-18</t>
  </si>
  <si>
    <t>14:11:51</t>
  </si>
  <si>
    <t>2023-09-19</t>
  </si>
  <si>
    <t>13:56:56</t>
  </si>
  <si>
    <t>14:02:00</t>
  </si>
  <si>
    <t>18:36:31</t>
  </si>
  <si>
    <t>19:44:07</t>
  </si>
  <si>
    <t>2023-09-20</t>
  </si>
  <si>
    <t>14:13:45</t>
  </si>
  <si>
    <t>15:30:13</t>
  </si>
  <si>
    <t>2023-09-21</t>
  </si>
  <si>
    <t>13:56:41</t>
  </si>
  <si>
    <t>14:06:28</t>
  </si>
  <si>
    <t>18:29:31</t>
  </si>
  <si>
    <t>2023-09-22</t>
  </si>
  <si>
    <t>OPT 4335.0 c</t>
  </si>
  <si>
    <t>OPT 4315.0 p</t>
  </si>
  <si>
    <t>OPT 4340.0 c</t>
  </si>
  <si>
    <t>OPT 4320.0 p</t>
  </si>
  <si>
    <t>14:03:28</t>
  </si>
  <si>
    <t>14:06:14</t>
  </si>
  <si>
    <t>17:32:26</t>
  </si>
  <si>
    <t>17:42:44</t>
  </si>
  <si>
    <t>2023-09-25</t>
  </si>
  <si>
    <t>13:56:13</t>
  </si>
  <si>
    <t>14:08:16</t>
  </si>
  <si>
    <t>14:59:54</t>
  </si>
  <si>
    <t>15:17:55</t>
  </si>
  <si>
    <t>2023-09-26</t>
  </si>
  <si>
    <t>13:50:26</t>
  </si>
  <si>
    <t>2023-09-27</t>
  </si>
  <si>
    <t>14:01:32</t>
  </si>
  <si>
    <t>14:02:07</t>
  </si>
  <si>
    <t>19:07:39</t>
  </si>
  <si>
    <t>19:13:06</t>
  </si>
  <si>
    <t>2023-09-28</t>
  </si>
  <si>
    <t>13:47:29</t>
  </si>
  <si>
    <t>14:02:32</t>
  </si>
  <si>
    <t>14:30:42</t>
  </si>
  <si>
    <t>2023-09-29</t>
  </si>
  <si>
    <t>OPT 4325.0 c</t>
  </si>
  <si>
    <t>OPT 4305.0 p</t>
  </si>
  <si>
    <t>14:13:33</t>
  </si>
  <si>
    <t>14:23:26</t>
  </si>
  <si>
    <t>2023-10-02</t>
  </si>
  <si>
    <t>13:47:02</t>
  </si>
  <si>
    <t>14:31:25</t>
  </si>
  <si>
    <t>15:21:47</t>
  </si>
  <si>
    <t>2023-10-03</t>
  </si>
  <si>
    <t>14:02:19</t>
  </si>
  <si>
    <t>2023-10-04</t>
  </si>
  <si>
    <t>14:02:10</t>
  </si>
  <si>
    <t>14:02:12</t>
  </si>
  <si>
    <t>15:47:31</t>
  </si>
  <si>
    <t>2023-10-05</t>
  </si>
  <si>
    <t>2023-10-06</t>
  </si>
  <si>
    <t>2023-10-09</t>
  </si>
  <si>
    <t>2023-10-10</t>
  </si>
  <si>
    <t>2023-10-11</t>
  </si>
  <si>
    <t>14:12:33</t>
  </si>
  <si>
    <t>19:39:02</t>
  </si>
  <si>
    <t>19:46:24</t>
  </si>
  <si>
    <t>2023-10-12</t>
  </si>
  <si>
    <t>13:54:57</t>
  </si>
  <si>
    <t>14:02:29</t>
  </si>
  <si>
    <t>14:12:17</t>
  </si>
  <si>
    <t>15:23:43</t>
  </si>
  <si>
    <t>2023-10-13</t>
  </si>
  <si>
    <t>2023-10-16</t>
  </si>
  <si>
    <t>13:54:06</t>
  </si>
  <si>
    <t>14:12:20</t>
  </si>
  <si>
    <t>2023-10-17</t>
  </si>
  <si>
    <t>13:53:46</t>
  </si>
  <si>
    <t>14:07:20</t>
  </si>
  <si>
    <t>14:09:24</t>
  </si>
  <si>
    <t>2023-10-18</t>
  </si>
  <si>
    <t>14:07:07</t>
  </si>
  <si>
    <t>14:19:17</t>
  </si>
  <si>
    <t>14:36:14</t>
  </si>
  <si>
    <t>2023-10-19</t>
  </si>
  <si>
    <t>14:03:31</t>
  </si>
  <si>
    <t>14:28:11</t>
  </si>
  <si>
    <t>16:01:42</t>
  </si>
  <si>
    <t>16:02:20</t>
  </si>
  <si>
    <t>2023-10-20</t>
  </si>
  <si>
    <t>14:00:00</t>
  </si>
  <si>
    <t>14:07:12</t>
  </si>
  <si>
    <t>2023-10-23</t>
  </si>
  <si>
    <t>13:48:08</t>
  </si>
  <si>
    <t>14:24:21</t>
  </si>
  <si>
    <t>2023-10-24</t>
  </si>
  <si>
    <t>13:45:59</t>
  </si>
  <si>
    <t>OPT 4250.0 c</t>
  </si>
  <si>
    <t>OPT 4230.0 p</t>
  </si>
  <si>
    <t>14:24:13</t>
  </si>
  <si>
    <t>14:38:42</t>
  </si>
  <si>
    <t>2023-10-25</t>
  </si>
  <si>
    <t>14:46:36</t>
  </si>
  <si>
    <t>14:47:50</t>
  </si>
  <si>
    <t>2023-10-26</t>
  </si>
  <si>
    <t>13:48:24</t>
  </si>
  <si>
    <t>14:01:58</t>
  </si>
  <si>
    <t>14:47:33</t>
  </si>
  <si>
    <t>2023-10-27</t>
  </si>
  <si>
    <t>13:53:40</t>
  </si>
  <si>
    <t>15:12:52</t>
  </si>
  <si>
    <t>2023-10-30</t>
  </si>
  <si>
    <t>14:02:33</t>
  </si>
  <si>
    <t>14:04:05</t>
  </si>
  <si>
    <t>17:52:15</t>
  </si>
  <si>
    <t>17:52:35</t>
  </si>
  <si>
    <t>2023-10-31</t>
  </si>
  <si>
    <t>13:52:55</t>
  </si>
  <si>
    <t>14:10:11</t>
  </si>
  <si>
    <t>14:10:41</t>
  </si>
  <si>
    <t>2023-11-01</t>
  </si>
  <si>
    <t>13:48:44</t>
  </si>
  <si>
    <t>2023-11-02</t>
  </si>
  <si>
    <t>13:55:36</t>
  </si>
  <si>
    <t>14:11:14</t>
  </si>
  <si>
    <t>14:28:53</t>
  </si>
  <si>
    <t>2023-11-03</t>
  </si>
  <si>
    <t>13:48:31</t>
  </si>
  <si>
    <t>14:54:33</t>
  </si>
  <si>
    <t>16:18:23</t>
  </si>
  <si>
    <t>2023-11-06</t>
  </si>
  <si>
    <t>15:11:19</t>
  </si>
  <si>
    <t>15:13:44</t>
  </si>
  <si>
    <t>2023-11-07</t>
  </si>
  <si>
    <t>14:59:59</t>
  </si>
  <si>
    <t>15:02:28</t>
  </si>
  <si>
    <t>2023-11-08</t>
  </si>
  <si>
    <t>15:02:02</t>
  </si>
  <si>
    <t>15:05:06</t>
  </si>
  <si>
    <t>20:43:26</t>
  </si>
  <si>
    <t>2023-11-09</t>
  </si>
  <si>
    <t>15:00:09</t>
  </si>
  <si>
    <t>15:01:31</t>
  </si>
  <si>
    <t>15:06:47</t>
  </si>
  <si>
    <t>2023-11-10</t>
  </si>
  <si>
    <t>14:57:32</t>
  </si>
  <si>
    <t>15:02:21</t>
  </si>
  <si>
    <t>16:05:44</t>
  </si>
  <si>
    <t>16:15:02</t>
  </si>
  <si>
    <t>2023-11-13</t>
  </si>
  <si>
    <t>15:28:59</t>
  </si>
  <si>
    <t>15:46:05</t>
  </si>
  <si>
    <t>2023-11-14</t>
  </si>
  <si>
    <t>15:27:39</t>
  </si>
  <si>
    <t>2023-11-15</t>
  </si>
  <si>
    <t>14:52:50</t>
  </si>
  <si>
    <t>15:12:31</t>
  </si>
  <si>
    <t>15:22:28</t>
  </si>
  <si>
    <t>18:08:07</t>
  </si>
  <si>
    <t>2023-11-16</t>
  </si>
  <si>
    <t>14:46:39</t>
  </si>
  <si>
    <t>15:10:55</t>
  </si>
  <si>
    <t>15:42:06</t>
  </si>
  <si>
    <t>2023-11-17</t>
  </si>
  <si>
    <t>15:10:09</t>
  </si>
  <si>
    <t>17:03:10</t>
  </si>
  <si>
    <t>18:15:32</t>
  </si>
  <si>
    <t>2023-11-20</t>
  </si>
  <si>
    <t>15:23:09</t>
  </si>
  <si>
    <t>15:47:37</t>
  </si>
  <si>
    <t>16:03:59</t>
  </si>
  <si>
    <t>2023-11-21</t>
  </si>
  <si>
    <t>15:26:25</t>
  </si>
  <si>
    <t>15:26:26</t>
  </si>
  <si>
    <t>17:47:04</t>
  </si>
  <si>
    <t>17:49:55</t>
  </si>
  <si>
    <t>2023-11-22</t>
  </si>
  <si>
    <t>14:52:06</t>
  </si>
  <si>
    <t>15:00:58</t>
  </si>
  <si>
    <t>15:36:22</t>
  </si>
  <si>
    <t>2023-11-24</t>
  </si>
  <si>
    <t>15:00:04</t>
  </si>
  <si>
    <t>15:14:22</t>
  </si>
  <si>
    <t>2023-11-27</t>
  </si>
  <si>
    <t>15:09:01</t>
  </si>
  <si>
    <t>15:09:50</t>
  </si>
  <si>
    <t>2023-11-28</t>
  </si>
  <si>
    <t>15:04:10</t>
  </si>
  <si>
    <t>2023-11-29</t>
  </si>
  <si>
    <t>14:54:12</t>
  </si>
  <si>
    <t>15:05:13</t>
  </si>
  <si>
    <t>15:08:19</t>
  </si>
  <si>
    <t>2023-11-30</t>
  </si>
  <si>
    <t>2023-12-01</t>
  </si>
  <si>
    <t>2023-12-04</t>
  </si>
  <si>
    <t>2023-12-05</t>
  </si>
  <si>
    <t>2023-12-06</t>
  </si>
  <si>
    <t>15:03:26</t>
  </si>
  <si>
    <t>2023-12-07</t>
  </si>
  <si>
    <t>15:12:40</t>
  </si>
  <si>
    <t>15:15:02</t>
  </si>
  <si>
    <t>2023-12-08</t>
  </si>
  <si>
    <t>14:53:57</t>
  </si>
  <si>
    <t>15:06:45</t>
  </si>
  <si>
    <t>17:15:25</t>
  </si>
  <si>
    <t>2023-12-11</t>
  </si>
  <si>
    <t>14:57:38</t>
  </si>
  <si>
    <t>15:47:13</t>
  </si>
  <si>
    <t>15:47:21</t>
  </si>
  <si>
    <t>2023-12-12</t>
  </si>
  <si>
    <t>OPT 4630.0 c</t>
  </si>
  <si>
    <t>OPT 4610.0 p</t>
  </si>
  <si>
    <t>14:51:10</t>
  </si>
  <si>
    <t>OPT 4635.0 c</t>
  </si>
  <si>
    <t>OPT 4615.0 c</t>
  </si>
  <si>
    <t>OPT 4615.0 p</t>
  </si>
  <si>
    <t>OPT 4595.0 p</t>
  </si>
  <si>
    <t>15:05:48</t>
  </si>
  <si>
    <t>2023-12-13</t>
  </si>
  <si>
    <t>OPT 4665.0 c</t>
  </si>
  <si>
    <t>OPT 4645.0 c</t>
  </si>
  <si>
    <t>OPT 4645.0 p</t>
  </si>
  <si>
    <t>OPT 4625.0 p</t>
  </si>
  <si>
    <t>15:31:12</t>
  </si>
  <si>
    <t>15:38:47</t>
  </si>
  <si>
    <t>2023-12-14</t>
  </si>
  <si>
    <t>OPT 4755.0 c</t>
  </si>
  <si>
    <t>OPT 4735.0 c</t>
  </si>
  <si>
    <t>OPT 4735.0 p</t>
  </si>
  <si>
    <t>OPT 4715.0 p</t>
  </si>
  <si>
    <t>14:52:07</t>
  </si>
  <si>
    <t>OPT 4750.0 c</t>
  </si>
  <si>
    <t>OPT 4730.0 c</t>
  </si>
  <si>
    <t>OPT 4730.0 p</t>
  </si>
  <si>
    <t>OPT 4710.0 p</t>
  </si>
  <si>
    <t>2023-12-15</t>
  </si>
  <si>
    <t>OPT 4715.0 c</t>
  </si>
  <si>
    <t>OPT 4695.0 p</t>
  </si>
  <si>
    <t>OPT 4710.0 c</t>
  </si>
  <si>
    <t>OPT 4690.0 p</t>
  </si>
  <si>
    <t>15:06:53</t>
  </si>
  <si>
    <t>15:28:44</t>
  </si>
  <si>
    <t>18:41:22</t>
  </si>
  <si>
    <t>18:46:10</t>
  </si>
  <si>
    <t>2023-12-18</t>
  </si>
  <si>
    <t>15:01:09</t>
  </si>
  <si>
    <t>16:17:32</t>
  </si>
  <si>
    <t>2023-12-19</t>
  </si>
  <si>
    <t>OPT 4770.0 c</t>
  </si>
  <si>
    <t>OPT 4750.0 p</t>
  </si>
  <si>
    <t>14:56:02</t>
  </si>
  <si>
    <t>OPT 4775.0 c</t>
  </si>
  <si>
    <t>OPT 4755.0 p</t>
  </si>
  <si>
    <t>15:01:45</t>
  </si>
  <si>
    <t>15:26:09</t>
  </si>
  <si>
    <t>2023-12-20</t>
  </si>
  <si>
    <t>OPT 4785.0 c</t>
  </si>
  <si>
    <t>OPT 4765.0 c</t>
  </si>
  <si>
    <t>OPT 4765.0 p</t>
  </si>
  <si>
    <t>OPT 4745.0 p</t>
  </si>
  <si>
    <t>15:06:16</t>
  </si>
  <si>
    <t>15:06:57</t>
  </si>
  <si>
    <t>19:36:39</t>
  </si>
  <si>
    <t>19:37:06</t>
  </si>
  <si>
    <t>2023-12-21</t>
  </si>
  <si>
    <t>OPT 4760.0 c</t>
  </si>
  <si>
    <t>OPT 4740.0 c</t>
  </si>
  <si>
    <t>OPT 4740.0 p</t>
  </si>
  <si>
    <t>OPT 4720.0 p</t>
  </si>
  <si>
    <t>14:57:55</t>
  </si>
  <si>
    <t>15:06:29</t>
  </si>
  <si>
    <t>15:22:22</t>
  </si>
  <si>
    <t>20:36:29</t>
  </si>
  <si>
    <t>2023-12-22</t>
  </si>
  <si>
    <t>OPT 4790.0 c</t>
  </si>
  <si>
    <t>OPT 4770.0 p</t>
  </si>
  <si>
    <t>15:56:47</t>
  </si>
  <si>
    <t>15:56:50</t>
  </si>
  <si>
    <t>2023-12-26</t>
  </si>
  <si>
    <t>15:26:33</t>
  </si>
  <si>
    <t>15:38:04</t>
  </si>
  <si>
    <t>2023-12-27</t>
  </si>
  <si>
    <t>OPT 4800.0 c</t>
  </si>
  <si>
    <t>OPT 4780.0 c</t>
  </si>
  <si>
    <t>OPT 4780.0 p</t>
  </si>
  <si>
    <t>OPT 4760.0 p</t>
  </si>
  <si>
    <t>15:13:58</t>
  </si>
  <si>
    <t>15:14:00</t>
  </si>
  <si>
    <t>18:11:21</t>
  </si>
  <si>
    <t>2023-12-28</t>
  </si>
  <si>
    <t>OPT 4805.0 c</t>
  </si>
  <si>
    <t>OPT 4785.0 p</t>
  </si>
  <si>
    <t>OPT 4810.0 c</t>
  </si>
  <si>
    <t>OPT 4790.0 p</t>
  </si>
  <si>
    <t>15:30:43</t>
  </si>
  <si>
    <t>16:19:27</t>
  </si>
  <si>
    <t>20:00:02</t>
  </si>
  <si>
    <t>2023-12-29</t>
  </si>
  <si>
    <t>15:34:29</t>
  </si>
  <si>
    <t>15:34:30</t>
  </si>
  <si>
    <t>2024-01-02</t>
  </si>
  <si>
    <t>15:28:49</t>
  </si>
  <si>
    <t>16:45:41</t>
  </si>
  <si>
    <t>19:53:36</t>
  </si>
  <si>
    <t>2024-01-03</t>
  </si>
  <si>
    <t>OPT 4720.0 c</t>
  </si>
  <si>
    <t>OPT 4700.0 p</t>
  </si>
  <si>
    <t>15:00:15</t>
  </si>
  <si>
    <t>15:06:09</t>
  </si>
  <si>
    <t>15:21:57</t>
  </si>
  <si>
    <t>2024-01-04</t>
  </si>
  <si>
    <t>OPT 4725.0 c</t>
  </si>
  <si>
    <t>OPT 4705.0 c</t>
  </si>
  <si>
    <t>OPT 4705.0 p</t>
  </si>
  <si>
    <t>OPT 4685.0 p</t>
  </si>
  <si>
    <t>15:01:28</t>
  </si>
  <si>
    <t>15:01:49</t>
  </si>
  <si>
    <t>19:45:18</t>
  </si>
  <si>
    <t>19:45:23</t>
  </si>
  <si>
    <t>2024-01-05</t>
  </si>
  <si>
    <t>OPT 4700.0 c</t>
  </si>
  <si>
    <t>OPT 4680.0 p</t>
  </si>
  <si>
    <t>15:00:25</t>
  </si>
  <si>
    <t>17:09:11</t>
  </si>
  <si>
    <t>17:10:03</t>
  </si>
  <si>
    <t>2024-01-08</t>
  </si>
  <si>
    <t>14:57:45</t>
  </si>
  <si>
    <t>15:32:11</t>
  </si>
  <si>
    <t>17:31:32</t>
  </si>
  <si>
    <t>18:47:34</t>
  </si>
  <si>
    <t>2024-01-09</t>
  </si>
  <si>
    <t>15:05:15</t>
  </si>
  <si>
    <t>15:10:30</t>
  </si>
  <si>
    <t>15:16:19</t>
  </si>
  <si>
    <t>2024-01-10</t>
  </si>
  <si>
    <t>14:51:03</t>
  </si>
  <si>
    <t>17:39:37</t>
  </si>
  <si>
    <t>18:05:10</t>
  </si>
  <si>
    <t>2024-01-11</t>
  </si>
  <si>
    <t>14:45:55</t>
  </si>
  <si>
    <t>15:03:02</t>
  </si>
  <si>
    <t>2024-01-12</t>
  </si>
  <si>
    <t>OPT 4820.0 c</t>
  </si>
  <si>
    <t>OPT 4800.0 p</t>
  </si>
  <si>
    <t>14:57:30</t>
  </si>
  <si>
    <t>15:00:19</t>
  </si>
  <si>
    <t>2024-01-16</t>
  </si>
  <si>
    <t>14:50:50</t>
  </si>
  <si>
    <t>15:12:33</t>
  </si>
  <si>
    <t>18:00:05</t>
  </si>
  <si>
    <t>2024-01-17</t>
  </si>
  <si>
    <t>15:07:12</t>
  </si>
  <si>
    <t>15:07:19</t>
  </si>
  <si>
    <t>18:21:24</t>
  </si>
  <si>
    <t>18:21:27</t>
  </si>
  <si>
    <t>2024-01-18</t>
  </si>
  <si>
    <t>15:36:07</t>
  </si>
  <si>
    <t>15:36:17</t>
  </si>
  <si>
    <t>17:05:01</t>
  </si>
  <si>
    <t>17:12:07</t>
  </si>
  <si>
    <t>2024-01-19</t>
  </si>
  <si>
    <t>14:53:24</t>
  </si>
  <si>
    <t>OPT 4815.0 c</t>
  </si>
  <si>
    <t>OPT 4795.0 c</t>
  </si>
  <si>
    <t>OPT 4795.0 p</t>
  </si>
  <si>
    <t>OPT 4775.0 p</t>
  </si>
  <si>
    <t>15:07:20</t>
  </si>
  <si>
    <t>15:55:44</t>
  </si>
  <si>
    <t>2024-01-22</t>
  </si>
  <si>
    <t>OPT 4880.0 c</t>
  </si>
  <si>
    <t>OPT 4860.0 c</t>
  </si>
  <si>
    <t>OPT 4860.0 p</t>
  </si>
  <si>
    <t>OPT 4840.0 p</t>
  </si>
  <si>
    <t>14:53:30</t>
  </si>
  <si>
    <t>OPT 4885.0 c</t>
  </si>
  <si>
    <t>OPT 4865.0 c</t>
  </si>
  <si>
    <t>OPT 4865.0 p</t>
  </si>
  <si>
    <t>OPT 4845.0 p</t>
  </si>
  <si>
    <t>15:04:33</t>
  </si>
  <si>
    <t>15:32:22</t>
  </si>
  <si>
    <t>18:28:19</t>
  </si>
  <si>
    <t>OPT 4875.0 c</t>
  </si>
  <si>
    <t>OPT 4855.0 c</t>
  </si>
  <si>
    <t>OPT 4855.0 p</t>
  </si>
  <si>
    <t>OPT 4835.0 p</t>
  </si>
  <si>
    <t>15:43:56</t>
  </si>
  <si>
    <t>20:07:30</t>
  </si>
  <si>
    <t>20:07:39</t>
  </si>
  <si>
    <t>2024-01-24</t>
  </si>
  <si>
    <t>OPT 4910.0 c</t>
  </si>
  <si>
    <t>OPT 4890.0 c</t>
  </si>
  <si>
    <t>OPT 4890.0 p</t>
  </si>
  <si>
    <t>OPT 4870.0 p</t>
  </si>
  <si>
    <t>OPT 4905.0 c</t>
  </si>
  <si>
    <t>OPT 4885.0 p</t>
  </si>
  <si>
    <t>15:01:12</t>
  </si>
  <si>
    <t>15:03:37</t>
  </si>
  <si>
    <t>15:18:03</t>
  </si>
  <si>
    <t>15:41:54</t>
  </si>
  <si>
    <t>2024-01-25</t>
  </si>
  <si>
    <t>15:09:27</t>
  </si>
  <si>
    <t>17:25:37</t>
  </si>
  <si>
    <t>17:31:44</t>
  </si>
  <si>
    <t>2024-01-26</t>
  </si>
  <si>
    <t>OPT 4915.0 c</t>
  </si>
  <si>
    <t>OPT 4895.0 c</t>
  </si>
  <si>
    <t>OPT 4895.0 p</t>
  </si>
  <si>
    <t>OPT 4875.0 p</t>
  </si>
  <si>
    <t>14:52:53</t>
  </si>
  <si>
    <t>15:02:45</t>
  </si>
  <si>
    <t>15:32:17</t>
  </si>
  <si>
    <t>15:37:43</t>
  </si>
  <si>
    <t>2024-01-29</t>
  </si>
  <si>
    <t>15:25:34</t>
  </si>
  <si>
    <t>15:33:17</t>
  </si>
  <si>
    <t>17:27:17</t>
  </si>
  <si>
    <t>2024-01-30</t>
  </si>
  <si>
    <t>OPT 4945.0 c</t>
  </si>
  <si>
    <t>OPT 4925.0 c</t>
  </si>
  <si>
    <t>OPT 4925.0 p</t>
  </si>
  <si>
    <t>OPT 4905.0 p</t>
  </si>
  <si>
    <t>OPT 4950.0 c</t>
  </si>
  <si>
    <t>OPT 4930.0 c</t>
  </si>
  <si>
    <t>OPT 4930.0 p</t>
  </si>
  <si>
    <t>OPT 4910.0 p</t>
  </si>
  <si>
    <t>15:00:29</t>
  </si>
  <si>
    <t>20:09:57</t>
  </si>
  <si>
    <t>2024-01-31</t>
  </si>
  <si>
    <t>2024-02-01</t>
  </si>
  <si>
    <t>OPT 4870.0 c</t>
  </si>
  <si>
    <t>OPT 4850.0 p</t>
  </si>
  <si>
    <t>14:57:21</t>
  </si>
  <si>
    <t>15:08:13</t>
  </si>
  <si>
    <t>17:03:53</t>
  </si>
  <si>
    <t>2024-02-02</t>
  </si>
  <si>
    <t>OPT 4940.0 c</t>
  </si>
  <si>
    <t>OPT 4920.0 c</t>
  </si>
  <si>
    <t>OPT 4920.0 p</t>
  </si>
  <si>
    <t>OPT 4900.0 p</t>
  </si>
  <si>
    <t>15:24:08</t>
  </si>
  <si>
    <t>2024-02-05</t>
  </si>
  <si>
    <t>OPT 4970.0 c</t>
  </si>
  <si>
    <t>OPT 4950.0 p</t>
  </si>
  <si>
    <t>15:00:50</t>
  </si>
  <si>
    <t>15:00:54</t>
  </si>
  <si>
    <t>19:37:16</t>
  </si>
  <si>
    <t>19:37:17</t>
  </si>
  <si>
    <t>2024-02-06</t>
  </si>
  <si>
    <t>OPT 4975.0 c</t>
  </si>
  <si>
    <t>OPT 4955.0 c</t>
  </si>
  <si>
    <t>OPT 4955.0 p</t>
  </si>
  <si>
    <t>OPT 4935.0 p</t>
  </si>
  <si>
    <t>14:51:02</t>
  </si>
  <si>
    <t>OPT 4965.0 c</t>
  </si>
  <si>
    <t>OPT 4945.0 p</t>
  </si>
  <si>
    <t>15:03:12</t>
  </si>
  <si>
    <t>20:25:11</t>
  </si>
  <si>
    <t>2024-02-07</t>
  </si>
  <si>
    <t>2024-02-08</t>
  </si>
  <si>
    <t>OPT 5015.0 c</t>
  </si>
  <si>
    <t>OPT 4995.0 c</t>
  </si>
  <si>
    <t>OPT 4995.0 p</t>
  </si>
  <si>
    <t>OPT 4975.0 p</t>
  </si>
  <si>
    <t>15:40:19</t>
  </si>
  <si>
    <t>15:42:01</t>
  </si>
  <si>
    <t>20:49:50</t>
  </si>
  <si>
    <t>2024-02-09</t>
  </si>
  <si>
    <t>OPT 5025.0 c</t>
  </si>
  <si>
    <t>OPT 5005.0 c</t>
  </si>
  <si>
    <t>OPT 5005.0 p</t>
  </si>
  <si>
    <t>OPT 4985.0 p</t>
  </si>
  <si>
    <t>OPT 5030.0 c</t>
  </si>
  <si>
    <t>OPT 5010.0 c</t>
  </si>
  <si>
    <t>OPT 5010.0 p</t>
  </si>
  <si>
    <t>OPT 4990.0 p</t>
  </si>
  <si>
    <t>15:18:18</t>
  </si>
  <si>
    <t>16:03:13</t>
  </si>
  <si>
    <t>19:26:09</t>
  </si>
  <si>
    <t>19:46:28</t>
  </si>
  <si>
    <t>2024-02-12</t>
  </si>
  <si>
    <t>OPT 5045.0 c</t>
  </si>
  <si>
    <t>OPT 5025.0 p</t>
  </si>
  <si>
    <t>OPT 5050.0 c</t>
  </si>
  <si>
    <t>OPT 5030.0 p</t>
  </si>
  <si>
    <t>15:06:55</t>
  </si>
  <si>
    <t>15:45:43</t>
  </si>
  <si>
    <t>15:54:08</t>
  </si>
  <si>
    <t>17:58:45</t>
  </si>
  <si>
    <t>2024-02-13</t>
  </si>
  <si>
    <t>15:24:10</t>
  </si>
  <si>
    <t>15:29:44</t>
  </si>
  <si>
    <t>19:04:02</t>
  </si>
  <si>
    <t>2024-02-14</t>
  </si>
  <si>
    <t>OPT 5000.0 c</t>
  </si>
  <si>
    <t>OPT 4980.0 c</t>
  </si>
  <si>
    <t>OPT 4980.0 p</t>
  </si>
  <si>
    <t>OPT 4960.0 p</t>
  </si>
  <si>
    <t>15:19:34</t>
  </si>
  <si>
    <t>15:19:45</t>
  </si>
  <si>
    <t>15:55:13</t>
  </si>
  <si>
    <t>15:57:40</t>
  </si>
  <si>
    <t>2024-02-15</t>
  </si>
  <si>
    <t>14:52:13</t>
  </si>
  <si>
    <t>15:09:31</t>
  </si>
  <si>
    <t>16:04:35</t>
  </si>
  <si>
    <t>16:09:04</t>
  </si>
  <si>
    <t>2024-02-16</t>
  </si>
  <si>
    <t>OPT 5040.0 c</t>
  </si>
  <si>
    <t>OPT 5020.0 c</t>
  </si>
  <si>
    <t>OPT 5020.0 p</t>
  </si>
  <si>
    <t>OPT 5000.0 p</t>
  </si>
  <si>
    <t>14:52:56</t>
  </si>
  <si>
    <t>15:10:34</t>
  </si>
  <si>
    <t>16:14:26</t>
  </si>
  <si>
    <t>2024-02-20</t>
  </si>
  <si>
    <t>15:13:50</t>
  </si>
  <si>
    <t>15:13:56</t>
  </si>
  <si>
    <t>16:00:42</t>
  </si>
  <si>
    <t>16:00:49</t>
  </si>
  <si>
    <t>2024-02-21</t>
  </si>
  <si>
    <t>OPT 4960.0 c</t>
  </si>
  <si>
    <t>OPT 4940.0 p</t>
  </si>
  <si>
    <t>15:03:09</t>
  </si>
  <si>
    <t>15:03:15</t>
  </si>
  <si>
    <t>18:02:30</t>
  </si>
  <si>
    <t>18:03:13</t>
  </si>
  <si>
    <t>2024-02-22</t>
  </si>
  <si>
    <t>OPT 5070.0 c</t>
  </si>
  <si>
    <t>OPT 5050.0 p</t>
  </si>
  <si>
    <t>14:48:01</t>
  </si>
  <si>
    <t>OPT 5080.0 c</t>
  </si>
  <si>
    <t>OPT 5060.0 c</t>
  </si>
  <si>
    <t>OPT 5060.0 p</t>
  </si>
  <si>
    <t>OPT 5040.0 p</t>
  </si>
  <si>
    <t>15:35:02</t>
  </si>
  <si>
    <t>17:30:25</t>
  </si>
  <si>
    <t>18:33:54</t>
  </si>
  <si>
    <t>2024-02-23</t>
  </si>
  <si>
    <t>OPT 5130.0 c</t>
  </si>
  <si>
    <t>OPT 5110.0 c</t>
  </si>
  <si>
    <t>OPT 5110.0 p</t>
  </si>
  <si>
    <t>OPT 5090.0 p</t>
  </si>
  <si>
    <t>14:57:22</t>
  </si>
  <si>
    <t>OPT 5125.0 c</t>
  </si>
  <si>
    <t>OPT 5105.0 c</t>
  </si>
  <si>
    <t>OPT 5105.0 p</t>
  </si>
  <si>
    <t>OPT 5085.0 p</t>
  </si>
  <si>
    <t>15:43:07</t>
  </si>
  <si>
    <t>17:30:57</t>
  </si>
  <si>
    <t>2024-02-26</t>
  </si>
  <si>
    <t>OPT 5090.0 c</t>
  </si>
  <si>
    <t>OPT 5070.0 p</t>
  </si>
  <si>
    <t>OPT 5115.0 c</t>
  </si>
  <si>
    <t>OPT 5095.0 c</t>
  </si>
  <si>
    <t>OPT 5095.0 p</t>
  </si>
  <si>
    <t>OPT 5075.0 p</t>
  </si>
  <si>
    <t>15:14:54</t>
  </si>
  <si>
    <t>15:57:26</t>
  </si>
  <si>
    <t>18:26:57</t>
  </si>
  <si>
    <t>2024-02-27</t>
  </si>
  <si>
    <t>2024-02-28</t>
  </si>
  <si>
    <t>OPT 5085.0 c</t>
  </si>
  <si>
    <t>OPT 5065.0 c</t>
  </si>
  <si>
    <t>OPT 5065.0 p</t>
  </si>
  <si>
    <t>OPT 5045.0 p</t>
  </si>
  <si>
    <t>15:45:35</t>
  </si>
  <si>
    <t>2024-02-29</t>
  </si>
  <si>
    <t>15:10:58</t>
  </si>
  <si>
    <t>2024-03-01</t>
  </si>
  <si>
    <t>OPT 5120.0 c</t>
  </si>
  <si>
    <t>OPT 5100.0 c</t>
  </si>
  <si>
    <t>OPT 5100.0 p</t>
  </si>
  <si>
    <t>OPT 5080.0 p</t>
  </si>
  <si>
    <t>2024-03-04</t>
  </si>
  <si>
    <t>OPT 5150.0 c</t>
  </si>
  <si>
    <t>OPT 5130.0 p</t>
  </si>
  <si>
    <t>OPT 5155.0 c</t>
  </si>
  <si>
    <t>OPT 5135.0 c</t>
  </si>
  <si>
    <t>OPT 5135.0 p</t>
  </si>
  <si>
    <t>OPT 5115.0 p</t>
  </si>
  <si>
    <t>15:15:16</t>
  </si>
  <si>
    <t>15:41:42</t>
  </si>
  <si>
    <t>17:29:37</t>
  </si>
  <si>
    <t>20:49:17</t>
  </si>
  <si>
    <t>2024-03-05</t>
  </si>
  <si>
    <t>15:01:35</t>
  </si>
  <si>
    <t>15:10:06</t>
  </si>
  <si>
    <t>2024-03-06</t>
  </si>
  <si>
    <t>15:56:30</t>
  </si>
  <si>
    <t>16:02:03</t>
  </si>
  <si>
    <t>2024-03-07</t>
  </si>
  <si>
    <t>14:46:40</t>
  </si>
  <si>
    <t>14:55:57</t>
  </si>
  <si>
    <t>OPT 5160.0 c</t>
  </si>
  <si>
    <t>OPT 5140.0 c</t>
  </si>
  <si>
    <t>OPT 5140.0 p</t>
  </si>
  <si>
    <t>OPT 5120.0 p</t>
  </si>
  <si>
    <t>15:15:36</t>
  </si>
  <si>
    <t>2024-03-08</t>
  </si>
  <si>
    <t>2024-03-11</t>
  </si>
  <si>
    <t>2024-03-12</t>
  </si>
  <si>
    <t>2024-03-13</t>
  </si>
  <si>
    <t>OPT 5190.0 c</t>
  </si>
  <si>
    <t>OPT 5170.0 c</t>
  </si>
  <si>
    <t>OPT 5170.0 p</t>
  </si>
  <si>
    <t>OPT 5150.0 p</t>
  </si>
  <si>
    <t>OPT 5185.0 c</t>
  </si>
  <si>
    <t>OPT 5165.0 c</t>
  </si>
  <si>
    <t>OPT 5165.0 p</t>
  </si>
  <si>
    <t>OPT 5145.0 p</t>
  </si>
  <si>
    <t>14:01:38</t>
  </si>
  <si>
    <t>14:12:15</t>
  </si>
  <si>
    <t>17:07:54</t>
  </si>
  <si>
    <t>19:27:54</t>
  </si>
  <si>
    <t>2024-03-14</t>
  </si>
  <si>
    <t>OPT 5195.0 c</t>
  </si>
  <si>
    <t>OPT 5175.0 c</t>
  </si>
  <si>
    <t>OPT 5175.0 p</t>
  </si>
  <si>
    <t>OPT 5155.0 p</t>
  </si>
  <si>
    <t>13:46:16</t>
  </si>
  <si>
    <t>OPT 5145.0 c</t>
  </si>
  <si>
    <t>OPT 5125.0 p</t>
  </si>
  <si>
    <t>14:11:39</t>
  </si>
  <si>
    <t>2024-03-15</t>
  </si>
  <si>
    <t>14:01:40</t>
  </si>
  <si>
    <t>14:01:43</t>
  </si>
  <si>
    <t>14:25:21</t>
  </si>
  <si>
    <t>2024-03-18</t>
  </si>
  <si>
    <t>OPT 5180.0 c</t>
  </si>
  <si>
    <t>OPT 5160.0 p</t>
  </si>
  <si>
    <t>14:07:13</t>
  </si>
  <si>
    <t>14:24:15</t>
  </si>
  <si>
    <t>17:39:06</t>
  </si>
  <si>
    <t>2024-03-19</t>
  </si>
  <si>
    <t>14:06:36</t>
  </si>
  <si>
    <t>14:06:43</t>
  </si>
  <si>
    <t>2024-03-20</t>
  </si>
  <si>
    <t>14:24:35</t>
  </si>
  <si>
    <t>14:26:44</t>
  </si>
  <si>
    <t>2024-03-21</t>
  </si>
  <si>
    <t>OPT 5275.0 c</t>
  </si>
  <si>
    <t>OPT 5255.0 c</t>
  </si>
  <si>
    <t>OPT 5255.0 p</t>
  </si>
  <si>
    <t>OPT 5235.0 p</t>
  </si>
  <si>
    <t>16:15:53</t>
  </si>
  <si>
    <t>17:53:24</t>
  </si>
  <si>
    <t>2024-03-22</t>
  </si>
  <si>
    <t>OPT 5260.0 c</t>
  </si>
  <si>
    <t>OPT 5240.0 c</t>
  </si>
  <si>
    <t>OPT 5240.0 p</t>
  </si>
  <si>
    <t>OPT 5220.0 p</t>
  </si>
  <si>
    <t>14:40:47</t>
  </si>
  <si>
    <t>17:53:21</t>
  </si>
  <si>
    <t>17:55:48</t>
  </si>
  <si>
    <t>2024-03-25</t>
  </si>
  <si>
    <t>OPT 5220.0 c</t>
  </si>
  <si>
    <t>OPT 5200.0 p</t>
  </si>
  <si>
    <t>2024-03-26</t>
  </si>
  <si>
    <t>OPT 5250.0 c</t>
  </si>
  <si>
    <t>OPT 5230.0 c</t>
  </si>
  <si>
    <t>OPT 5230.0 p</t>
  </si>
  <si>
    <t>OPT 5210.0 p</t>
  </si>
  <si>
    <t>17:45:31</t>
  </si>
  <si>
    <t>17:45:53</t>
  </si>
  <si>
    <t>2024-03-27</t>
  </si>
  <si>
    <t>OPT 5235.0 c</t>
  </si>
  <si>
    <t>OPT 5215.0 p</t>
  </si>
  <si>
    <t>13:54:24</t>
  </si>
  <si>
    <t>OPT 5245.0 c</t>
  </si>
  <si>
    <t>OPT 5225.0 c</t>
  </si>
  <si>
    <t>OPT 5225.0 p</t>
  </si>
  <si>
    <t>OPT 5205.0 p</t>
  </si>
  <si>
    <t>19:08:35</t>
  </si>
  <si>
    <t>19:38:42</t>
  </si>
  <si>
    <t>2024-03-28</t>
  </si>
  <si>
    <t>OPT 5270.0 c</t>
  </si>
  <si>
    <t>OPT 5250.0 p</t>
  </si>
  <si>
    <t>14:04:12</t>
  </si>
  <si>
    <t>18:56:22</t>
  </si>
  <si>
    <t>2024-04-01</t>
  </si>
  <si>
    <t>OPT 5280.0 c</t>
  </si>
  <si>
    <t>OPT 5260.0 p</t>
  </si>
  <si>
    <t>14:03:01</t>
  </si>
  <si>
    <t>14:03:02</t>
  </si>
  <si>
    <t>2024-04-02</t>
  </si>
  <si>
    <t>OPT 5210.0 c</t>
  </si>
  <si>
    <t>OPT 5190.0 p</t>
  </si>
  <si>
    <t>OPT 5215.0 c</t>
  </si>
  <si>
    <t>OPT 5195.0 p</t>
  </si>
  <si>
    <t>14:00:20</t>
  </si>
  <si>
    <t>14:03:36</t>
  </si>
  <si>
    <t>2024-04-03</t>
  </si>
  <si>
    <t>OPT 5205.0 c</t>
  </si>
  <si>
    <t>OPT 5185.0 p</t>
  </si>
  <si>
    <t>14:00:23</t>
  </si>
  <si>
    <t>19:14:45</t>
  </si>
  <si>
    <t>2024-04-04</t>
  </si>
  <si>
    <t>13:57:54</t>
  </si>
  <si>
    <t>OPT 5265.0 c</t>
  </si>
  <si>
    <t>OPT 5245.0 p</t>
  </si>
  <si>
    <t>15:53:34</t>
  </si>
  <si>
    <t>16:09:13</t>
  </si>
  <si>
    <t>17:47:29</t>
  </si>
  <si>
    <t>2024-04-05</t>
  </si>
  <si>
    <t>13:52:43</t>
  </si>
  <si>
    <t>OPT 5200.0 c</t>
  </si>
  <si>
    <t>OPT 5180.0 p</t>
  </si>
  <si>
    <t>14:04:17</t>
  </si>
  <si>
    <t>14:49:39</t>
  </si>
  <si>
    <t>2024-04-08</t>
  </si>
  <si>
    <t>14:25:27</t>
  </si>
  <si>
    <t>16:13:49</t>
  </si>
  <si>
    <t>16:13:56</t>
  </si>
  <si>
    <t>2024-04-09</t>
  </si>
  <si>
    <t>13:49:23</t>
  </si>
  <si>
    <t>14:27:52</t>
  </si>
  <si>
    <t>19:31:34</t>
  </si>
  <si>
    <t>2024-04-10</t>
  </si>
  <si>
    <t>14:09:34</t>
  </si>
  <si>
    <t>14:19:48</t>
  </si>
  <si>
    <t>15:44:25</t>
  </si>
  <si>
    <t>2024-04-11</t>
  </si>
  <si>
    <t>14:00:52</t>
  </si>
  <si>
    <t>14:05:54</t>
  </si>
  <si>
    <t>15:58:43</t>
  </si>
  <si>
    <t>16:01:24</t>
  </si>
  <si>
    <t>2024-04-12</t>
  </si>
  <si>
    <t>2024-04-15</t>
  </si>
  <si>
    <t>14:07:28</t>
  </si>
  <si>
    <t>14:07:29</t>
  </si>
  <si>
    <t>2024-04-16</t>
  </si>
  <si>
    <t>OPT 5075.0 c</t>
  </si>
  <si>
    <t>OPT 5055.0 c</t>
  </si>
  <si>
    <t>OPT 5055.0 p</t>
  </si>
  <si>
    <t>OPT 5035.0 p</t>
  </si>
  <si>
    <t>14:15:34</t>
  </si>
  <si>
    <t>14:26:04</t>
  </si>
  <si>
    <t>2024-04-17</t>
  </si>
  <si>
    <t>2024-04-18</t>
  </si>
  <si>
    <t>13:50:09</t>
  </si>
  <si>
    <t>14:10:23</t>
  </si>
  <si>
    <t>17:11:04</t>
  </si>
  <si>
    <t>17:17:28</t>
  </si>
  <si>
    <t>2024-04-19</t>
  </si>
  <si>
    <t>OPT 5035.0 c</t>
  </si>
  <si>
    <t>OPT 5015.0 p</t>
  </si>
  <si>
    <t>14:14:09</t>
  </si>
  <si>
    <t>2024-04-22</t>
  </si>
  <si>
    <t>OPT 4985.0 c</t>
  </si>
  <si>
    <t>OPT 4965.0 p</t>
  </si>
  <si>
    <t>13:48:38</t>
  </si>
  <si>
    <t>OPT 4990.0 c</t>
  </si>
  <si>
    <t>OPT 4970.0 p</t>
  </si>
  <si>
    <t>14:22:33</t>
  </si>
  <si>
    <t>14:26:23</t>
  </si>
  <si>
    <t>16:17:59</t>
  </si>
  <si>
    <t>2024-04-23</t>
  </si>
  <si>
    <t>14:08:09</t>
  </si>
  <si>
    <t>2024-04-24</t>
  </si>
  <si>
    <t>14:41:31</t>
  </si>
  <si>
    <t>2024-04-25</t>
  </si>
  <si>
    <t>13:52:06</t>
  </si>
  <si>
    <t>14:11:04</t>
  </si>
  <si>
    <t>14:28:33</t>
  </si>
  <si>
    <t>2024-04-26</t>
  </si>
  <si>
    <t>13:50:41</t>
  </si>
  <si>
    <t>14:08:39</t>
  </si>
  <si>
    <t>2024-04-29</t>
  </si>
  <si>
    <t>18:32:17</t>
  </si>
  <si>
    <t>19:00:43</t>
  </si>
  <si>
    <t>2024-04-30</t>
  </si>
  <si>
    <t>13:54:19</t>
  </si>
  <si>
    <t>14:12:16</t>
  </si>
  <si>
    <t>2024-05-01</t>
  </si>
  <si>
    <t>14:39:36</t>
  </si>
  <si>
    <t>18:00:50</t>
  </si>
  <si>
    <t>2024-05-02</t>
  </si>
  <si>
    <t>13:48:43</t>
  </si>
  <si>
    <t>14:01:31</t>
  </si>
  <si>
    <t>15:07:43</t>
  </si>
  <si>
    <t>17:13:14</t>
  </si>
  <si>
    <t>2024-05-03</t>
  </si>
  <si>
    <t>13:53:29</t>
  </si>
  <si>
    <t>14:01:51</t>
  </si>
  <si>
    <t>2024-05-06</t>
  </si>
  <si>
    <t>14:42:43</t>
  </si>
  <si>
    <t>17:00:02</t>
  </si>
  <si>
    <t>2024-05-07</t>
  </si>
  <si>
    <t>14:01:15</t>
  </si>
  <si>
    <t>14:14:49</t>
  </si>
  <si>
    <t>14:57:28</t>
  </si>
  <si>
    <t>18:32:42</t>
  </si>
  <si>
    <t>2024-05-08</t>
  </si>
  <si>
    <t>14:12:57</t>
  </si>
  <si>
    <t>14:28:22</t>
  </si>
  <si>
    <t>2024-05-09</t>
  </si>
  <si>
    <t>14:01:02</t>
  </si>
  <si>
    <t>14:05:29</t>
  </si>
  <si>
    <t>2024-05-10</t>
  </si>
  <si>
    <t>14:01:16</t>
  </si>
  <si>
    <t>14:01:19</t>
  </si>
  <si>
    <t>2024-05-13</t>
  </si>
  <si>
    <t>14:31:11</t>
  </si>
  <si>
    <t>15:30:06</t>
  </si>
  <si>
    <t>2024-05-14</t>
  </si>
  <si>
    <t>14:25:05</t>
  </si>
  <si>
    <t>14:38:22</t>
  </si>
  <si>
    <t>14:38:23</t>
  </si>
  <si>
    <t>2024-05-15</t>
  </si>
  <si>
    <t>2024-05-16</t>
  </si>
  <si>
    <t>2024-05-17</t>
  </si>
  <si>
    <t>2024-05-20</t>
  </si>
  <si>
    <t>2024-05-21</t>
  </si>
  <si>
    <t>2024-05-22</t>
  </si>
  <si>
    <t>OPT 5340.0 c</t>
  </si>
  <si>
    <t>OPT 5320.0 c</t>
  </si>
  <si>
    <t>OPT 5320.0 p</t>
  </si>
  <si>
    <t>OPT 5300.0 p</t>
  </si>
  <si>
    <t>15:50:27</t>
  </si>
  <si>
    <t>2024-05-23</t>
  </si>
  <si>
    <t>OPT 5345.0 c</t>
  </si>
  <si>
    <t>OPT 5325.0 c</t>
  </si>
  <si>
    <t>OPT 5325.0 p</t>
  </si>
  <si>
    <t>OPT 5305.0 p</t>
  </si>
  <si>
    <t>13:48:13</t>
  </si>
  <si>
    <t>OPT 5330.0 c</t>
  </si>
  <si>
    <t>OPT 5310.0 c</t>
  </si>
  <si>
    <t>OPT 5310.0 p</t>
  </si>
  <si>
    <t>OPT 5290.0 p</t>
  </si>
  <si>
    <t>14:10:40</t>
  </si>
  <si>
    <t>14:55:43</t>
  </si>
  <si>
    <t>2024-05-24</t>
  </si>
  <si>
    <t>OPT 5290.0 c</t>
  </si>
  <si>
    <t>OPT 5270.0 p</t>
  </si>
  <si>
    <t>13:48:59</t>
  </si>
  <si>
    <t>OPT 5300.0 c</t>
  </si>
  <si>
    <t>OPT 5280.0 p</t>
  </si>
  <si>
    <t>14:00:13</t>
  </si>
  <si>
    <t>14:27:34</t>
  </si>
  <si>
    <t>2024-05-28</t>
  </si>
  <si>
    <t>OPT 5305.0 c</t>
  </si>
  <si>
    <t>OPT 5285.0 p</t>
  </si>
  <si>
    <t>14:49:24</t>
  </si>
  <si>
    <t>2024-05-29</t>
  </si>
  <si>
    <t>OPT 5285.0 c</t>
  </si>
  <si>
    <t>OPT 5265.0 p</t>
  </si>
  <si>
    <t>13:53:23</t>
  </si>
  <si>
    <t>14:24:55</t>
  </si>
  <si>
    <t>19:11:13</t>
  </si>
  <si>
    <t>2024-05-30</t>
  </si>
  <si>
    <t>14:11:13</t>
  </si>
  <si>
    <t>17:01:13</t>
  </si>
  <si>
    <t>2024-05-31</t>
  </si>
  <si>
    <t>13:46:49</t>
  </si>
  <si>
    <t>19:41:33</t>
  </si>
  <si>
    <t>19:50:02</t>
  </si>
  <si>
    <t>2024-06-03</t>
  </si>
  <si>
    <t>13:51:47</t>
  </si>
  <si>
    <t>14:36:49</t>
  </si>
  <si>
    <t>2024-06-04</t>
  </si>
  <si>
    <t>15:06:13</t>
  </si>
  <si>
    <t>2024-06-05</t>
  </si>
  <si>
    <t>14:34:09</t>
  </si>
  <si>
    <t>14:34:12</t>
  </si>
  <si>
    <t>2024-06-06</t>
  </si>
  <si>
    <t>OPT 5380.0 c</t>
  </si>
  <si>
    <t>OPT 5360.0 c</t>
  </si>
  <si>
    <t>OPT 5360.0 p</t>
  </si>
  <si>
    <t>OPT 5340.0 p</t>
  </si>
  <si>
    <t>13:54:10</t>
  </si>
  <si>
    <t>OPT 5370.0 c</t>
  </si>
  <si>
    <t>OPT 5350.0 c</t>
  </si>
  <si>
    <t>OPT 5350.0 p</t>
  </si>
  <si>
    <t>OPT 5330.0 p</t>
  </si>
  <si>
    <t>16:16:02</t>
  </si>
  <si>
    <t>2024-06-07</t>
  </si>
  <si>
    <t>OPT 5365.0 c</t>
  </si>
  <si>
    <t>OPT 5345.0 p</t>
  </si>
  <si>
    <t>14:17:41</t>
  </si>
  <si>
    <t>14:37:11</t>
  </si>
  <si>
    <t>18:14:45</t>
  </si>
  <si>
    <t>19:50:04</t>
  </si>
  <si>
    <t>2024-06-10</t>
  </si>
  <si>
    <t>OPT 5355.0 c</t>
  </si>
  <si>
    <t>OPT 5335.0 c</t>
  </si>
  <si>
    <t>OPT 5335.0 p</t>
  </si>
  <si>
    <t>OPT 5315.0 p</t>
  </si>
  <si>
    <t>2024-06-11</t>
  </si>
  <si>
    <t>13:47:03</t>
  </si>
  <si>
    <t>14:13:24</t>
  </si>
  <si>
    <t>14:39:31</t>
  </si>
  <si>
    <t>2024-06-12</t>
  </si>
  <si>
    <t>OPT 5455.0 c</t>
  </si>
  <si>
    <t>OPT 5435.0 c</t>
  </si>
  <si>
    <t>OPT 5435.0 p</t>
  </si>
  <si>
    <t>OPT 5415.0 p</t>
  </si>
  <si>
    <t>14:24:12</t>
  </si>
  <si>
    <t>14:25:44</t>
  </si>
  <si>
    <t>17:33:02</t>
  </si>
  <si>
    <t>18:00:03</t>
  </si>
  <si>
    <t>2024-06-13</t>
  </si>
  <si>
    <t>OPT 5445.0 c</t>
  </si>
  <si>
    <t>OPT 5425.0 c</t>
  </si>
  <si>
    <t>OPT 5425.0 p</t>
  </si>
  <si>
    <t>OPT 5405.0 p</t>
  </si>
  <si>
    <t>14:14:39</t>
  </si>
  <si>
    <t>18:56:14</t>
  </si>
  <si>
    <t>19:04:38</t>
  </si>
  <si>
    <t>2024-06-14</t>
  </si>
  <si>
    <t>OPT 5440.0 c</t>
  </si>
  <si>
    <t>OPT 5420.0 c</t>
  </si>
  <si>
    <t>OPT 5420.0 p</t>
  </si>
  <si>
    <t>OPT 5400.0 p</t>
  </si>
  <si>
    <t>14:02:45</t>
  </si>
  <si>
    <t>17:09:19</t>
  </si>
  <si>
    <t>17:09:26</t>
  </si>
  <si>
    <t>2024-06-17</t>
  </si>
  <si>
    <t>2024-06-18</t>
  </si>
  <si>
    <t>OPT 5505.0 c</t>
  </si>
  <si>
    <t>OPT 5485.0 c</t>
  </si>
  <si>
    <t>OPT 5485.0 p</t>
  </si>
  <si>
    <t>OPT 5465.0 p</t>
  </si>
  <si>
    <t>13:59:46</t>
  </si>
  <si>
    <t>OPT 5500.0 c</t>
  </si>
  <si>
    <t>OPT 5480.0 c</t>
  </si>
  <si>
    <t>OPT 5480.0 p</t>
  </si>
  <si>
    <t>OPT 5460.0 p</t>
  </si>
  <si>
    <t>14:57:09</t>
  </si>
  <si>
    <t>17:22:53</t>
  </si>
  <si>
    <t>19:35:03</t>
  </si>
  <si>
    <t>2024-06-20</t>
  </si>
  <si>
    <t>OPT 5525.0 c</t>
  </si>
  <si>
    <t>OPT 5505.0 p</t>
  </si>
  <si>
    <t>13:59:13</t>
  </si>
  <si>
    <t>OPT 5520.0 c</t>
  </si>
  <si>
    <t>OPT 5500.0 p</t>
  </si>
  <si>
    <t>2024-06-21</t>
  </si>
  <si>
    <t>OPT 5460.0 c</t>
  </si>
  <si>
    <t>OPT 5440.0 p</t>
  </si>
  <si>
    <t>13:45:39</t>
  </si>
  <si>
    <t>14:13:04</t>
  </si>
  <si>
    <t>14:13:15</t>
  </si>
  <si>
    <t>2024-06-24</t>
  </si>
  <si>
    <t>13:51:34</t>
  </si>
  <si>
    <t>14:07:58</t>
  </si>
  <si>
    <t>14:29:33</t>
  </si>
  <si>
    <t>2024-06-25</t>
  </si>
  <si>
    <t>13:55:35</t>
  </si>
  <si>
    <t>OPT 5470.0 c</t>
  </si>
  <si>
    <t>OPT 5450.0 c</t>
  </si>
  <si>
    <t>OPT 5450.0 p</t>
  </si>
  <si>
    <t>OPT 5430.0 p</t>
  </si>
  <si>
    <t>14:01:04</t>
  </si>
  <si>
    <t>15:17:20</t>
  </si>
  <si>
    <t>2024-06-26</t>
  </si>
  <si>
    <t>13:52:51</t>
  </si>
  <si>
    <t>14:04:08</t>
  </si>
  <si>
    <t>15:10:48</t>
  </si>
  <si>
    <t>15:11:26</t>
  </si>
  <si>
    <t>2024-06-27</t>
  </si>
  <si>
    <t>2024-06-28</t>
  </si>
  <si>
    <t>14:00:16</t>
  </si>
  <si>
    <t>14:00:17</t>
  </si>
  <si>
    <t>15:08:52</t>
  </si>
  <si>
    <t>16:06:11</t>
  </si>
  <si>
    <t>2024-07-01</t>
  </si>
  <si>
    <t>OPT 5490.0 c</t>
  </si>
  <si>
    <t>OPT 5470.0 p</t>
  </si>
  <si>
    <t>OPT 5465.0 c</t>
  </si>
  <si>
    <t>OPT 5445.0 p</t>
  </si>
  <si>
    <t>14:11:12</t>
  </si>
  <si>
    <t>18:17:54</t>
  </si>
  <si>
    <t>2024-07-02</t>
  </si>
  <si>
    <t>14:31:14</t>
  </si>
  <si>
    <t>2024-07-03</t>
  </si>
  <si>
    <t>OPT 5535.0 c</t>
  </si>
  <si>
    <t>OPT 5515.0 c</t>
  </si>
  <si>
    <t>OPT 5515.0 p</t>
  </si>
  <si>
    <t>OPT 5495.0 p</t>
  </si>
  <si>
    <t>2024-07-05</t>
  </si>
  <si>
    <t>OPT 5565.0 c</t>
  </si>
  <si>
    <t>OPT 5545.0 c</t>
  </si>
  <si>
    <t>OPT 5545.0 p</t>
  </si>
  <si>
    <t>OPT 5525.0 p</t>
  </si>
  <si>
    <t>13:45:34</t>
  </si>
  <si>
    <t>15:11:15</t>
  </si>
  <si>
    <t>2024-07-08</t>
  </si>
  <si>
    <t>OPT 5600.0 c</t>
  </si>
  <si>
    <t>OPT 5580.0 c</t>
  </si>
  <si>
    <t>OPT 5580.0 p</t>
  </si>
  <si>
    <t>OPT 5560.0 p</t>
  </si>
  <si>
    <t>14:19:52</t>
  </si>
  <si>
    <t>2024-07-09</t>
  </si>
  <si>
    <t>OPT 5605.0 c</t>
  </si>
  <si>
    <t>OPT 5585.0 c</t>
  </si>
  <si>
    <t>OPT 5585.0 p</t>
  </si>
  <si>
    <t>OPT 5565.0 p</t>
  </si>
  <si>
    <t>14:06:47</t>
  </si>
  <si>
    <t>14:25:17</t>
  </si>
  <si>
    <t>2024-07-10</t>
  </si>
  <si>
    <t>OPT 5610.0 c</t>
  </si>
  <si>
    <t>OPT 5590.0 c</t>
  </si>
  <si>
    <t>OPT 5590.0 p</t>
  </si>
  <si>
    <t>OPT 5570.0 p</t>
  </si>
  <si>
    <t>14:04:59</t>
  </si>
  <si>
    <t>2024-07-11</t>
  </si>
  <si>
    <t>OPT 5660.0 c</t>
  </si>
  <si>
    <t>OPT 5640.0 c</t>
  </si>
  <si>
    <t>OPT 5640.0 p</t>
  </si>
  <si>
    <t>OPT 5620.0 p</t>
  </si>
  <si>
    <t>14:11:49</t>
  </si>
  <si>
    <t>2024-07-12</t>
  </si>
  <si>
    <t>OPT 5615.0 c</t>
  </si>
  <si>
    <t>OPT 5595.0 c</t>
  </si>
  <si>
    <t>OPT 5595.0 p</t>
  </si>
  <si>
    <t>OPT 5575.0 p</t>
  </si>
  <si>
    <t>OPT 5630.0 c</t>
  </si>
  <si>
    <t>OPT 5610.0 p</t>
  </si>
  <si>
    <t>14:10:36</t>
  </si>
  <si>
    <t>2024-07-15</t>
  </si>
  <si>
    <t>13:46:54</t>
  </si>
  <si>
    <t>14:09:21</t>
  </si>
  <si>
    <t>14:09:28</t>
  </si>
  <si>
    <t>17:03:40</t>
  </si>
  <si>
    <t>2024-07-16</t>
  </si>
  <si>
    <t>2024-07-17</t>
  </si>
  <si>
    <t>2024-07-18</t>
  </si>
  <si>
    <t>2024-07-19</t>
  </si>
  <si>
    <t>2024-07-22</t>
  </si>
  <si>
    <t>OPT 5575.0 c</t>
  </si>
  <si>
    <t>OPT 5555.0 c</t>
  </si>
  <si>
    <t>OPT 5555.0 p</t>
  </si>
  <si>
    <t>OPT 5535.0 p</t>
  </si>
  <si>
    <t>13:57:34</t>
  </si>
  <si>
    <t>14:34:20</t>
  </si>
  <si>
    <t>2024-07-23</t>
  </si>
  <si>
    <t>13:53:54</t>
  </si>
  <si>
    <t>14:07:19</t>
  </si>
  <si>
    <t>14:21:35</t>
  </si>
  <si>
    <t>14:45:35</t>
  </si>
  <si>
    <t>2024-07-24</t>
  </si>
  <si>
    <t>OPT 5495.0 c</t>
  </si>
  <si>
    <t>OPT 5475.0 p</t>
  </si>
  <si>
    <t>13:53:26</t>
  </si>
  <si>
    <t>14:08:57</t>
  </si>
  <si>
    <t>2024-07-25</t>
  </si>
  <si>
    <t>13:57:30</t>
  </si>
  <si>
    <t>OPT 5415.0 c</t>
  </si>
  <si>
    <t>OPT 5395.0 p</t>
  </si>
  <si>
    <t>14:29:25</t>
  </si>
  <si>
    <t>14:45:41</t>
  </si>
  <si>
    <t>2024-07-26</t>
  </si>
  <si>
    <t>14:01:01</t>
  </si>
  <si>
    <t>14:08:34</t>
  </si>
  <si>
    <t>2024-07-29</t>
  </si>
  <si>
    <t>OPT 5475.0 c</t>
  </si>
  <si>
    <t>OPT 5455.0 p</t>
  </si>
  <si>
    <t>13:59:57</t>
  </si>
  <si>
    <t>14:09:53</t>
  </si>
  <si>
    <t>2024-07-30</t>
  </si>
  <si>
    <t>14:01:22</t>
  </si>
  <si>
    <t>2024-07-31</t>
  </si>
  <si>
    <t>13:49:26</t>
  </si>
  <si>
    <t>2024-08-01</t>
  </si>
  <si>
    <t>13:50:30</t>
  </si>
  <si>
    <t>14:00:51</t>
  </si>
  <si>
    <t>2024-08-02</t>
  </si>
  <si>
    <t>OPT 5395.0 c</t>
  </si>
  <si>
    <t>OPT 5375.0 c</t>
  </si>
  <si>
    <t>OPT 5375.0 p</t>
  </si>
  <si>
    <t>OPT 5355.0 p</t>
  </si>
  <si>
    <t>13:47:10</t>
  </si>
  <si>
    <t>14:05:21</t>
  </si>
  <si>
    <t>2024-08-05</t>
  </si>
  <si>
    <t>13:45:37</t>
  </si>
  <si>
    <t>14:29:45</t>
  </si>
  <si>
    <t>2024-08-06</t>
  </si>
  <si>
    <t>13:47:42</t>
  </si>
  <si>
    <t>14:02:39</t>
  </si>
  <si>
    <t>2024-08-07</t>
  </si>
  <si>
    <t>OPT 5315.0 c</t>
  </si>
  <si>
    <t>OPT 5295.0 p</t>
  </si>
  <si>
    <t>13:59:31</t>
  </si>
  <si>
    <t>14:04:49</t>
  </si>
  <si>
    <t>14:18:26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</si>
  <si>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</si>
  <si>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</si>
  <si>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</si>
  <si>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</si>
  <si>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</si>
  <si>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</si>
  <si>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</si>
  <si>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OPT 5550.0 c</t>
  </si>
  <si>
    <t>OPT 5530.0 c</t>
  </si>
  <si>
    <t>OPT 5530.0 p</t>
  </si>
  <si>
    <t>OPT 5510.0 p</t>
  </si>
  <si>
    <t>13:50:39</t>
  </si>
  <si>
    <t>14:01:13</t>
  </si>
  <si>
    <t>14:49:30</t>
  </si>
  <si>
    <t>2024-08-19</t>
  </si>
  <si>
    <t>OPT 5560.0 c</t>
  </si>
  <si>
    <t>OPT 5540.0 p</t>
  </si>
  <si>
    <t>14:08:32</t>
  </si>
  <si>
    <t>14:46:38</t>
  </si>
  <si>
    <t>2024-08-20</t>
  </si>
  <si>
    <t>OPT 5635.0 c</t>
  </si>
  <si>
    <t>OPT 5615.0 p</t>
  </si>
  <si>
    <t>OPT 5620.0 c</t>
  </si>
  <si>
    <t>OPT 5600.0 p</t>
  </si>
  <si>
    <t>14:01:30</t>
  </si>
  <si>
    <t>14:11:59</t>
  </si>
  <si>
    <t>2024-08-21</t>
  </si>
  <si>
    <t>14:00:15</t>
  </si>
  <si>
    <t>14:14:38</t>
  </si>
  <si>
    <t>14:15:08</t>
  </si>
  <si>
    <t>14:36:44</t>
  </si>
  <si>
    <t>2024-08-22</t>
  </si>
  <si>
    <t>OPT 5655.0 c</t>
  </si>
  <si>
    <t>OPT 5635.0 p</t>
  </si>
  <si>
    <t>2024-08-23</t>
  </si>
  <si>
    <t>OPT 5625.0 c</t>
  </si>
  <si>
    <t>OPT 5605.0 p</t>
  </si>
  <si>
    <t>14:48:34</t>
  </si>
  <si>
    <t>14:48:57</t>
  </si>
  <si>
    <t>2024-08-26</t>
  </si>
  <si>
    <t>OPT 5665.0 c</t>
  </si>
  <si>
    <t>OPT 5645.0 c</t>
  </si>
  <si>
    <t>OPT 5645.0 p</t>
  </si>
  <si>
    <t>OPT 5625.0 p</t>
  </si>
  <si>
    <t>13:54:44</t>
  </si>
  <si>
    <t>2024-08-27</t>
  </si>
  <si>
    <t>13:52:45</t>
  </si>
  <si>
    <t>14:24:04</t>
  </si>
  <si>
    <t>2024-08-28</t>
  </si>
  <si>
    <t>14:06:37</t>
  </si>
  <si>
    <t>14:44:17</t>
  </si>
  <si>
    <t>2024-08-29</t>
  </si>
  <si>
    <t>14:18:24</t>
  </si>
  <si>
    <t>18:38:08</t>
  </si>
  <si>
    <t>2024-08-30</t>
  </si>
  <si>
    <t>13:50:05</t>
  </si>
  <si>
    <t>OPT 5650.0 c</t>
  </si>
  <si>
    <t>OPT 5630.0 p</t>
  </si>
  <si>
    <t>14:15:32</t>
  </si>
  <si>
    <t>19:24:08</t>
  </si>
  <si>
    <t>2024-09-03</t>
  </si>
  <si>
    <t>13:50:33</t>
  </si>
  <si>
    <t>2024-09-04</t>
  </si>
  <si>
    <t>13:55:03</t>
  </si>
  <si>
    <t>14:39:10</t>
  </si>
  <si>
    <t>2024-09-05</t>
  </si>
  <si>
    <t>13:49:10</t>
  </si>
  <si>
    <t>14:46:02</t>
  </si>
  <si>
    <t>2024-09-06</t>
  </si>
  <si>
    <t>13:51:50</t>
  </si>
  <si>
    <t>14:07:05</t>
  </si>
  <si>
    <t>2024-09-09</t>
  </si>
  <si>
    <t>14:08:48</t>
  </si>
  <si>
    <t>14:10:38</t>
  </si>
  <si>
    <t>14:27:25</t>
  </si>
  <si>
    <t>14:31:00</t>
  </si>
  <si>
    <t>2024-09-10</t>
  </si>
  <si>
    <t>OPT 5510.0 c</t>
  </si>
  <si>
    <t>OPT 5490.0 p</t>
  </si>
  <si>
    <t>14:06:29</t>
  </si>
  <si>
    <t>19:00:49</t>
  </si>
  <si>
    <t>2024-09-11</t>
  </si>
  <si>
    <t>16:04:50</t>
  </si>
  <si>
    <t>16:31:19</t>
  </si>
  <si>
    <t>2024-09-12</t>
  </si>
  <si>
    <t>13:47:14</t>
  </si>
  <si>
    <t>14:12:12</t>
  </si>
  <si>
    <t>14:16:55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</si>
  <si>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</si>
  <si>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</si>
  <si>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</si>
  <si>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</si>
  <si>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</si>
  <si>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</si>
  <si>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</si>
  <si>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</si>
  <si>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</si>
  <si>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</si>
  <si>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OPT 5780.0 c</t>
  </si>
  <si>
    <t>OPT 5760.0 c</t>
  </si>
  <si>
    <t>OPT 5760.0 p</t>
  </si>
  <si>
    <t>OPT 5740.0 p</t>
  </si>
  <si>
    <t>2024-09-27</t>
  </si>
  <si>
    <t>OPT 5770.0 c</t>
  </si>
  <si>
    <t>OPT 5750.0 c</t>
  </si>
  <si>
    <t>OPT 5750.0 p</t>
  </si>
  <si>
    <t>OPT 5730.0 p</t>
  </si>
  <si>
    <t>14:03:49</t>
  </si>
  <si>
    <t>16:00:18</t>
  </si>
  <si>
    <t>16:08:24</t>
  </si>
  <si>
    <t>2024-09-30</t>
  </si>
  <si>
    <t>OPT 5730.0 c</t>
  </si>
  <si>
    <t>OPT 5710.0 p</t>
  </si>
  <si>
    <t>14:25:53</t>
  </si>
  <si>
    <t>14:36:13</t>
  </si>
  <si>
    <t>15:04:55</t>
  </si>
  <si>
    <t>2024-10-01</t>
  </si>
  <si>
    <t>OPT 5745.0 c</t>
  </si>
  <si>
    <t>OPT 5725.0 c</t>
  </si>
  <si>
    <t>OPT 5725.0 p</t>
  </si>
  <si>
    <t>OPT 5705.0 p</t>
  </si>
  <si>
    <t>13:45:26</t>
  </si>
  <si>
    <t>OPT 5735.0 c</t>
  </si>
  <si>
    <t>OPT 5715.0 c</t>
  </si>
  <si>
    <t>OPT 5715.0 p</t>
  </si>
  <si>
    <t>OPT 5695.0 p</t>
  </si>
  <si>
    <t>2024-10-02</t>
  </si>
  <si>
    <t>OPT 5695.0 c</t>
  </si>
  <si>
    <t>OPT 5675.0 c</t>
  </si>
  <si>
    <t>OPT 5675.0 p</t>
  </si>
  <si>
    <t>OPT 5655.0 p</t>
  </si>
  <si>
    <t>13:47:05</t>
  </si>
  <si>
    <t>OPT 5710.0 c</t>
  </si>
  <si>
    <t>OPT 5690.0 c</t>
  </si>
  <si>
    <t>OPT 5690.0 p</t>
  </si>
  <si>
    <t>OPT 5670.0 p</t>
  </si>
  <si>
    <t>2024-10-03</t>
  </si>
  <si>
    <t>13:58:38</t>
  </si>
  <si>
    <t>OPT 5720.0 c</t>
  </si>
  <si>
    <t>OPT 5700.0 c</t>
  </si>
  <si>
    <t>OPT 5700.0 p</t>
  </si>
  <si>
    <t>OPT 5680.0 p</t>
  </si>
  <si>
    <t>14:22:50</t>
  </si>
  <si>
    <t>14:30:18</t>
  </si>
  <si>
    <t>2024-10-04</t>
  </si>
  <si>
    <t>OPT 5740.0 c</t>
  </si>
  <si>
    <t>OPT 5720.0 p</t>
  </si>
  <si>
    <t>13:54:42</t>
  </si>
  <si>
    <t>14:03:35</t>
  </si>
  <si>
    <t>14:09:14</t>
  </si>
  <si>
    <t>19:23:39</t>
  </si>
  <si>
    <t>2024-10-07</t>
  </si>
  <si>
    <t>14:16:44</t>
  </si>
  <si>
    <t>16:10:09</t>
  </si>
  <si>
    <t>2024-10-08</t>
  </si>
  <si>
    <t>13:56:31</t>
  </si>
  <si>
    <t>14:00:54</t>
  </si>
  <si>
    <t>2024-10-09</t>
  </si>
  <si>
    <t>OPT 5775.0 c</t>
  </si>
  <si>
    <t>OPT 5755.0 c</t>
  </si>
  <si>
    <t>OPT 5755.0 p</t>
  </si>
  <si>
    <t>OPT 5735.0 p</t>
  </si>
  <si>
    <t>14:27:19</t>
  </si>
  <si>
    <t>2024-10-10</t>
  </si>
  <si>
    <t>OPT 5795.0 c</t>
  </si>
  <si>
    <t>OPT 5775.0 p</t>
  </si>
  <si>
    <t>13:57:17</t>
  </si>
  <si>
    <t>14:05:44</t>
  </si>
  <si>
    <t>17:52:06</t>
  </si>
  <si>
    <t>2024-10-11</t>
  </si>
  <si>
    <t>OPT 5810.0 c</t>
  </si>
  <si>
    <t>OPT 5790.0 c</t>
  </si>
  <si>
    <t>OPT 5790.0 p</t>
  </si>
  <si>
    <t>OPT 5770.0 p</t>
  </si>
  <si>
    <t>OPT 5815.0 c</t>
  </si>
  <si>
    <t>OPT 5795.0 p</t>
  </si>
  <si>
    <t>14:02:28</t>
  </si>
  <si>
    <t>14:06:48</t>
  </si>
  <si>
    <t>2024-10-14</t>
  </si>
  <si>
    <t>OPT 5860.0 c</t>
  </si>
  <si>
    <t>OPT 5840.0 c</t>
  </si>
  <si>
    <t>OPT 5840.0 p</t>
  </si>
  <si>
    <t>OPT 5820.0 p</t>
  </si>
  <si>
    <t>13:48:39</t>
  </si>
  <si>
    <t>OPT 5875.0 c</t>
  </si>
  <si>
    <t>OPT 5855.0 c</t>
  </si>
  <si>
    <t>OPT 5855.0 p</t>
  </si>
  <si>
    <t>OPT 5835.0 p</t>
  </si>
  <si>
    <t>14:05:40</t>
  </si>
  <si>
    <t>17:04:33</t>
  </si>
  <si>
    <t>2024-10-15</t>
  </si>
  <si>
    <t>OPT 5880.0 c</t>
  </si>
  <si>
    <t>OPT 5860.0 p</t>
  </si>
  <si>
    <t>13:55:38</t>
  </si>
  <si>
    <t>2024-10-16</t>
  </si>
  <si>
    <t>OPT 5830.0 c</t>
  </si>
  <si>
    <t>OPT 5810.0 p</t>
  </si>
  <si>
    <t>2024-10-17</t>
  </si>
  <si>
    <t>OPT 5885.0 c</t>
  </si>
  <si>
    <t>OPT 5865.0 c</t>
  </si>
  <si>
    <t>OPT 5865.0 p</t>
  </si>
  <si>
    <t>OPT 5845.0 p</t>
  </si>
  <si>
    <t>13:57:02</t>
  </si>
  <si>
    <t>15:59:53</t>
  </si>
  <si>
    <t>2024-10-18</t>
  </si>
  <si>
    <t>13:47:48</t>
  </si>
  <si>
    <t>OPT 5870.0 c</t>
  </si>
  <si>
    <t>OPT 5850.0 c</t>
  </si>
  <si>
    <t>OPT 5850.0 p</t>
  </si>
  <si>
    <t>OPT 5830.0 p</t>
  </si>
  <si>
    <t>16:50:20</t>
  </si>
  <si>
    <t>2024-10-21</t>
  </si>
  <si>
    <t>14:15:47</t>
  </si>
  <si>
    <t>14:16:53</t>
  </si>
  <si>
    <t>14:31:02</t>
  </si>
  <si>
    <t>2024-10-22</t>
  </si>
  <si>
    <t>14:06:24</t>
  </si>
  <si>
    <t>2024-10-23</t>
  </si>
  <si>
    <t>14:05:37</t>
  </si>
  <si>
    <t>14:06:40</t>
  </si>
  <si>
    <t>2024-10-24</t>
  </si>
  <si>
    <t>13:46:24</t>
  </si>
  <si>
    <t>14:51:32</t>
  </si>
  <si>
    <t>2024-10-25</t>
  </si>
  <si>
    <t>OPT 5845.0 c</t>
  </si>
  <si>
    <t>OPT 5825.0 p</t>
  </si>
  <si>
    <t>13:56:53</t>
  </si>
  <si>
    <t>14:01:39</t>
  </si>
  <si>
    <t>15:27:13</t>
  </si>
  <si>
    <t>15:37:42</t>
  </si>
  <si>
    <t>2024-10-28</t>
  </si>
  <si>
    <t>OPT 5835.0 c</t>
  </si>
  <si>
    <t>OPT 5815.0 p</t>
  </si>
  <si>
    <t>14:27:14</t>
  </si>
  <si>
    <t>15:33:16</t>
  </si>
  <si>
    <t>2024-10-29</t>
  </si>
  <si>
    <t>13:56:18</t>
  </si>
  <si>
    <t>2024-10-30</t>
  </si>
  <si>
    <t>13:47:51</t>
  </si>
  <si>
    <t>17:33:59</t>
  </si>
  <si>
    <t>2024-10-31</t>
  </si>
  <si>
    <t>13:45:16</t>
  </si>
  <si>
    <t>14:05:42</t>
  </si>
  <si>
    <t>2024-11-01</t>
  </si>
  <si>
    <t>OPT 5765.0 c</t>
  </si>
  <si>
    <t>OPT 5745.0 p</t>
  </si>
  <si>
    <t>14:07:14</t>
  </si>
  <si>
    <t>14:08:20</t>
  </si>
  <si>
    <t>17:36:03</t>
  </si>
  <si>
    <t>2024-11-04</t>
  </si>
  <si>
    <t>15:24:04</t>
  </si>
  <si>
    <t>16:31:01</t>
  </si>
  <si>
    <t>16:36:35</t>
  </si>
  <si>
    <t>2024-11-05</t>
  </si>
  <si>
    <t>14:53:32</t>
  </si>
  <si>
    <t>15:24:06</t>
  </si>
  <si>
    <t>2024-11-06</t>
  </si>
  <si>
    <t>OPT 5915.0 c</t>
  </si>
  <si>
    <t>OPT 5895.0 c</t>
  </si>
  <si>
    <t>OPT 5895.0 p</t>
  </si>
  <si>
    <t>OPT 5875.0 p</t>
  </si>
  <si>
    <t>15:01:19</t>
  </si>
  <si>
    <t>15:26:40</t>
  </si>
  <si>
    <t>2024-11-07</t>
  </si>
  <si>
    <t>OPT 5970.0 c</t>
  </si>
  <si>
    <t>OPT 5950.0 c</t>
  </si>
  <si>
    <t>OPT 5950.0 p</t>
  </si>
  <si>
    <t>OPT 5930.0 p</t>
  </si>
  <si>
    <t>14:57:19</t>
  </si>
  <si>
    <t>OPT 5980.0 c</t>
  </si>
  <si>
    <t>OPT 5960.0 c</t>
  </si>
  <si>
    <t>OPT 5960.0 p</t>
  </si>
  <si>
    <t>OPT 5940.0 p</t>
  </si>
  <si>
    <t>15:47:46</t>
  </si>
  <si>
    <t>2024-11-08</t>
  </si>
  <si>
    <t>OPT 6000.0 c</t>
  </si>
  <si>
    <t>OPT 5980.0 p</t>
  </si>
  <si>
    <t>14:49:29</t>
  </si>
  <si>
    <t>OPT 6010.0 c</t>
  </si>
  <si>
    <t>OPT 5990.0 c</t>
  </si>
  <si>
    <t>OPT 5990.0 p</t>
  </si>
  <si>
    <t>OPT 5970.0 p</t>
  </si>
  <si>
    <t>15:04:38</t>
  </si>
  <si>
    <t>15:52:02</t>
  </si>
  <si>
    <t>2024-11-11</t>
  </si>
  <si>
    <t>OPT 6030.0 c</t>
  </si>
  <si>
    <t>OPT 6010.0 p</t>
  </si>
  <si>
    <t>OPT 6025.0 c</t>
  </si>
  <si>
    <t>OPT 6005.0 c</t>
  </si>
  <si>
    <t>OPT 6005.0 p</t>
  </si>
  <si>
    <t>OPT 5985.0 p</t>
  </si>
  <si>
    <t>15:38:01</t>
  </si>
  <si>
    <t>17:46:47</t>
  </si>
  <si>
    <t>2024-11-12</t>
  </si>
  <si>
    <t>15:03:39</t>
  </si>
  <si>
    <t>OPT 6015.0 c</t>
  </si>
  <si>
    <t>OPT 5995.0 c</t>
  </si>
  <si>
    <t>OPT 5995.0 p</t>
  </si>
  <si>
    <t>OPT 5975.0 p</t>
  </si>
  <si>
    <t>14:46:28</t>
  </si>
  <si>
    <t>OPT 5985.0 c</t>
  </si>
  <si>
    <t>OPT 5965.0 p</t>
  </si>
  <si>
    <t>15:03:51</t>
  </si>
  <si>
    <t>16:20:05</t>
  </si>
  <si>
    <t>17:08:12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</si>
  <si>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</si>
  <si>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</si>
  <si>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</si>
  <si>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</si>
  <si>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</si>
  <si>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</si>
  <si>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</si>
  <si>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</si>
  <si>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</si>
  <si>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OPT 6020.0 c</t>
  </si>
  <si>
    <t>OPT 6000.0 p</t>
  </si>
  <si>
    <t>14:50:27</t>
  </si>
  <si>
    <t>15:10:10</t>
  </si>
  <si>
    <t>15:10:29</t>
  </si>
  <si>
    <t>16:01:27</t>
  </si>
  <si>
    <t>OPT 6035.0 c</t>
  </si>
  <si>
    <t>OPT 6015.0 p</t>
  </si>
  <si>
    <t>15:01:59</t>
  </si>
  <si>
    <t>15:12:48</t>
  </si>
  <si>
    <t>2024-11-29</t>
  </si>
  <si>
    <t>OPT 6040.0 c</t>
  </si>
  <si>
    <t>OPT 6020.0 p</t>
  </si>
  <si>
    <t>15:01:02</t>
  </si>
  <si>
    <t>15:07:07</t>
  </si>
  <si>
    <t>2024-12-02</t>
  </si>
  <si>
    <t>OPT 6060.0 c</t>
  </si>
  <si>
    <t>OPT 6040.0 p</t>
  </si>
  <si>
    <t>15:32:38</t>
  </si>
  <si>
    <t>2024-12-03</t>
  </si>
  <si>
    <t>OPT 6065.0 c</t>
  </si>
  <si>
    <t>OPT 6045.0 c</t>
  </si>
  <si>
    <t>OPT 6045.0 p</t>
  </si>
  <si>
    <t>OPT 6025.0 p</t>
  </si>
  <si>
    <t>15:20:36</t>
  </si>
  <si>
    <t>15:27:33</t>
  </si>
  <si>
    <t>19:51:02</t>
  </si>
  <si>
    <t>OPT 6085.0 c</t>
  </si>
  <si>
    <t>OPT 6065.0 p</t>
  </si>
  <si>
    <t>14:56:07</t>
  </si>
  <si>
    <t>OPT 6090.0 c</t>
  </si>
  <si>
    <t>OPT 6070.0 c</t>
  </si>
  <si>
    <t>OPT 6070.0 p</t>
  </si>
  <si>
    <t>OPT 6050.0 p</t>
  </si>
  <si>
    <t>16:21:37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</si>
</sst>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#,##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Alignment="1" applyProtection="1"/>
    <xf numFmtId="165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296">
    <dxf>
      <fill>
        <patternFill>
          <bgColor rgb="FFFFFFFF"/>
        </patternFill>
      </fill>
    </dxf>
    <dxf>
      <fill>
        <patternFill>
          <bgColor rgb="FFFFD1CE"/>
        </patternFill>
      </fill>
    </dxf>
    <dxf>
      <fill>
        <patternFill>
          <bgColor rgb="FFE1FFDD"/>
        </patternFill>
      </fill>
    </dxf>
    <dxf>
      <fill>
        <patternFill>
          <bgColor rgb="FFFFCBC7"/>
        </patternFill>
      </fill>
    </dxf>
    <dxf>
      <fill>
        <patternFill>
          <bgColor rgb="FF88FF7B"/>
        </patternFill>
      </fill>
    </dxf>
    <dxf>
      <fill>
        <patternFill>
          <bgColor rgb="FFFFF0EF"/>
        </patternFill>
      </fill>
    </dxf>
    <dxf>
      <fill>
        <patternFill>
          <bgColor rgb="FF94FF88"/>
        </patternFill>
      </fill>
    </dxf>
    <dxf>
      <fill>
        <patternFill>
          <bgColor rgb="FFE8FFE6"/>
        </patternFill>
      </fill>
    </dxf>
    <dxf>
      <fill>
        <patternFill>
          <bgColor rgb="FFDDFFD9"/>
        </patternFill>
      </fill>
    </dxf>
    <dxf>
      <fill>
        <patternFill>
          <bgColor rgb="FFFFA7A0"/>
        </patternFill>
      </fill>
    </dxf>
    <dxf>
      <fill>
        <patternFill>
          <bgColor rgb="FFFFDCDA"/>
        </patternFill>
      </fill>
    </dxf>
    <dxf>
      <fill>
        <patternFill>
          <bgColor rgb="FFFFBBB6"/>
        </patternFill>
      </fill>
    </dxf>
    <dxf>
      <fill>
        <patternFill>
          <bgColor rgb="FFFFF3F2"/>
        </patternFill>
      </fill>
    </dxf>
    <dxf>
      <fill>
        <patternFill>
          <bgColor rgb="FFFFC6C2"/>
        </patternFill>
      </fill>
    </dxf>
    <dxf>
      <fill>
        <patternFill>
          <bgColor rgb="FFB4FFAB"/>
        </patternFill>
      </fill>
    </dxf>
    <dxf>
      <fill>
        <patternFill>
          <bgColor rgb="FF7FFF70"/>
        </patternFill>
      </fill>
    </dxf>
    <dxf>
      <fill>
        <patternFill>
          <bgColor rgb="FFF5FFF4"/>
        </patternFill>
      </fill>
    </dxf>
    <dxf>
      <fill>
        <patternFill>
          <bgColor rgb="FFD6FFD1"/>
        </patternFill>
      </fill>
    </dxf>
    <dxf>
      <fill>
        <patternFill>
          <bgColor rgb="FFFFABA5"/>
        </patternFill>
      </fill>
    </dxf>
    <dxf>
      <fill>
        <patternFill>
          <bgColor rgb="FFFFA7A1"/>
        </patternFill>
      </fill>
    </dxf>
    <dxf>
      <fill>
        <patternFill>
          <bgColor rgb="FF70FF60"/>
        </patternFill>
      </fill>
    </dxf>
    <dxf>
      <fill>
        <patternFill>
          <bgColor rgb="FFFFD5D2"/>
        </patternFill>
      </fill>
    </dxf>
    <dxf>
      <fill>
        <patternFill>
          <bgColor rgb="FFF0FFEE"/>
        </patternFill>
      </fill>
    </dxf>
    <dxf>
      <fill>
        <patternFill>
          <bgColor rgb="FFFFCCC8"/>
        </patternFill>
      </fill>
    </dxf>
    <dxf>
      <fill>
        <patternFill>
          <bgColor rgb="FFFFBAB5"/>
        </patternFill>
      </fill>
    </dxf>
    <dxf>
      <fill>
        <patternFill>
          <bgColor rgb="FFFFB6B1"/>
        </patternFill>
      </fill>
    </dxf>
    <dxf>
      <fill>
        <patternFill>
          <bgColor rgb="FFFFF6F6"/>
        </patternFill>
      </fill>
    </dxf>
    <dxf>
      <fill>
        <patternFill>
          <bgColor rgb="FFDEFFDA"/>
        </patternFill>
      </fill>
    </dxf>
    <dxf>
      <fill>
        <patternFill>
          <bgColor rgb="FFFFB5B0"/>
        </patternFill>
      </fill>
    </dxf>
    <dxf>
      <fill>
        <patternFill>
          <bgColor rgb="FFFFBFBA"/>
        </patternFill>
      </fill>
    </dxf>
    <dxf>
      <fill>
        <patternFill>
          <bgColor rgb="FFFFC3BF"/>
        </patternFill>
      </fill>
    </dxf>
    <dxf>
      <fill>
        <patternFill>
          <bgColor rgb="FFE5FFE2"/>
        </patternFill>
      </fill>
    </dxf>
    <dxf>
      <fill>
        <patternFill>
          <bgColor rgb="FFFF9088"/>
        </patternFill>
      </fill>
    </dxf>
    <dxf>
      <fill>
        <patternFill>
          <bgColor rgb="FFFF9B94"/>
        </patternFill>
      </fill>
    </dxf>
    <dxf>
      <fill>
        <patternFill>
          <bgColor rgb="FFE5FFE3"/>
        </patternFill>
      </fill>
    </dxf>
    <dxf>
      <fill>
        <patternFill>
          <bgColor rgb="FF75FF66"/>
        </patternFill>
      </fill>
    </dxf>
    <dxf>
      <fill>
        <patternFill>
          <bgColor rgb="FF80FF72"/>
        </patternFill>
      </fill>
    </dxf>
    <dxf>
      <fill>
        <patternFill>
          <bgColor rgb="FFFFFAFA"/>
        </patternFill>
      </fill>
    </dxf>
    <dxf>
      <fill>
        <patternFill>
          <bgColor rgb="FF8AFF7C"/>
        </patternFill>
      </fill>
    </dxf>
    <dxf>
      <fill>
        <patternFill>
          <bgColor rgb="FFEFFFEE"/>
        </patternFill>
      </fill>
    </dxf>
    <dxf>
      <fill>
        <patternFill>
          <bgColor rgb="FFFFE4E2"/>
        </patternFill>
      </fill>
    </dxf>
    <dxf>
      <fill>
        <patternFill>
          <bgColor rgb="FFFFC9C6"/>
        </patternFill>
      </fill>
    </dxf>
    <dxf>
      <fill>
        <patternFill>
          <bgColor rgb="FF85FF77"/>
        </patternFill>
      </fill>
    </dxf>
    <dxf>
      <fill>
        <patternFill>
          <bgColor rgb="FF8FFF83"/>
        </patternFill>
      </fill>
    </dxf>
    <dxf>
      <fill>
        <patternFill>
          <bgColor rgb="FFFFBEB9"/>
        </patternFill>
      </fill>
    </dxf>
    <dxf>
      <fill>
        <patternFill>
          <bgColor rgb="FFFFC4C0"/>
        </patternFill>
      </fill>
    </dxf>
    <dxf>
      <fill>
        <patternFill>
          <bgColor rgb="FFFFCECB"/>
        </patternFill>
      </fill>
    </dxf>
    <dxf>
      <fill>
        <patternFill>
          <bgColor rgb="FFFFCFCB"/>
        </patternFill>
      </fill>
    </dxf>
    <dxf>
      <fill>
        <patternFill>
          <bgColor rgb="FFFFC0BC"/>
        </patternFill>
      </fill>
    </dxf>
    <dxf>
      <fill>
        <patternFill>
          <bgColor rgb="FFDAFFD6"/>
        </patternFill>
      </fill>
    </dxf>
    <dxf>
      <fill>
        <patternFill>
          <bgColor rgb="FFFFC2BD"/>
        </patternFill>
      </fill>
    </dxf>
    <dxf>
      <fill>
        <patternFill>
          <bgColor rgb="FFCEFFC8"/>
        </patternFill>
      </fill>
    </dxf>
    <dxf>
      <fill>
        <patternFill>
          <bgColor rgb="FFFFD4D1"/>
        </patternFill>
      </fill>
    </dxf>
    <dxf>
      <fill>
        <patternFill>
          <bgColor rgb="FF68FF57"/>
        </patternFill>
      </fill>
    </dxf>
    <dxf>
      <fill>
        <patternFill>
          <bgColor rgb="FFFFDDDA"/>
        </patternFill>
      </fill>
    </dxf>
    <dxf>
      <fill>
        <patternFill>
          <bgColor rgb="FFFFE2E0"/>
        </patternFill>
      </fill>
    </dxf>
    <dxf>
      <fill>
        <patternFill>
          <bgColor rgb="FF83FF75"/>
        </patternFill>
      </fill>
    </dxf>
    <dxf>
      <fill>
        <patternFill>
          <bgColor rgb="FF7BFF6D"/>
        </patternFill>
      </fill>
    </dxf>
    <dxf>
      <fill>
        <patternFill>
          <bgColor rgb="FFD7FFD3"/>
        </patternFill>
      </fill>
    </dxf>
    <dxf>
      <fill>
        <patternFill>
          <bgColor rgb="FFD8FFD4"/>
        </patternFill>
      </fill>
    </dxf>
    <dxf>
      <fill>
        <patternFill>
          <bgColor rgb="FFFFB7B2"/>
        </patternFill>
      </fill>
    </dxf>
    <dxf>
      <fill>
        <patternFill>
          <bgColor rgb="FFAEFFA4"/>
        </patternFill>
      </fill>
    </dxf>
    <dxf>
      <fill>
        <patternFill>
          <bgColor rgb="FF6BFF5A"/>
        </patternFill>
      </fill>
    </dxf>
    <dxf>
      <fill>
        <patternFill>
          <bgColor rgb="FFFFCCC9"/>
        </patternFill>
      </fill>
    </dxf>
    <dxf>
      <fill>
        <patternFill>
          <bgColor rgb="FFD6FFD2"/>
        </patternFill>
      </fill>
    </dxf>
    <dxf>
      <fill>
        <patternFill>
          <bgColor rgb="FFFFCAC6"/>
        </patternFill>
      </fill>
    </dxf>
    <dxf>
      <fill>
        <patternFill>
          <bgColor rgb="FFC6FFC0"/>
        </patternFill>
      </fill>
    </dxf>
    <dxf>
      <fill>
        <patternFill>
          <bgColor rgb="FFFFB8B3"/>
        </patternFill>
      </fill>
    </dxf>
    <dxf>
      <fill>
        <patternFill>
          <bgColor rgb="FFFFC1BD"/>
        </patternFill>
      </fill>
    </dxf>
    <dxf>
      <fill>
        <patternFill>
          <bgColor rgb="FFFFAFA9"/>
        </patternFill>
      </fill>
    </dxf>
    <dxf>
      <fill>
        <patternFill>
          <bgColor rgb="FFC8FFC2"/>
        </patternFill>
      </fill>
    </dxf>
    <dxf>
      <fill>
        <patternFill>
          <bgColor rgb="FFFFADA8"/>
        </patternFill>
      </fill>
    </dxf>
    <dxf>
      <fill>
        <patternFill>
          <bgColor rgb="FFE1FFDE"/>
        </patternFill>
      </fill>
    </dxf>
    <dxf>
      <fill>
        <patternFill>
          <bgColor rgb="FFEEFFEC"/>
        </patternFill>
      </fill>
    </dxf>
    <dxf>
      <fill>
        <patternFill>
          <bgColor rgb="FFCBFFC5"/>
        </patternFill>
      </fill>
    </dxf>
    <dxf>
      <fill>
        <patternFill>
          <bgColor rgb="FFD5FFD1"/>
        </patternFill>
      </fill>
    </dxf>
    <dxf>
      <fill>
        <patternFill>
          <bgColor rgb="FFCCFFC6"/>
        </patternFill>
      </fill>
    </dxf>
    <dxf>
      <fill>
        <patternFill>
          <bgColor rgb="FF75FF65"/>
        </patternFill>
      </fill>
    </dxf>
    <dxf>
      <fill>
        <patternFill>
          <bgColor rgb="FFFFB6B0"/>
        </patternFill>
      </fill>
    </dxf>
    <dxf>
      <fill>
        <patternFill>
          <bgColor rgb="FFAFFFA6"/>
        </patternFill>
      </fill>
    </dxf>
    <dxf>
      <fill>
        <patternFill>
          <bgColor rgb="FF93FF87"/>
        </patternFill>
      </fill>
    </dxf>
    <dxf>
      <fill>
        <patternFill>
          <bgColor rgb="FFFFADA7"/>
        </patternFill>
      </fill>
    </dxf>
    <dxf>
      <fill>
        <patternFill>
          <bgColor rgb="FFFFBDB8"/>
        </patternFill>
      </fill>
    </dxf>
    <dxf>
      <fill>
        <patternFill>
          <bgColor rgb="FFDCFFD8"/>
        </patternFill>
      </fill>
    </dxf>
    <dxf>
      <fill>
        <patternFill>
          <bgColor rgb="FF72FF62"/>
        </patternFill>
      </fill>
    </dxf>
    <dxf>
      <fill>
        <patternFill>
          <bgColor rgb="FFB0FFA7"/>
        </patternFill>
      </fill>
    </dxf>
    <dxf>
      <fill>
        <patternFill>
          <bgColor rgb="FF77FF67"/>
        </patternFill>
      </fill>
    </dxf>
    <dxf>
      <fill>
        <patternFill>
          <bgColor rgb="FFDEFFDB"/>
        </patternFill>
      </fill>
    </dxf>
    <dxf>
      <fill>
        <patternFill>
          <bgColor rgb="FFFFFDFC"/>
        </patternFill>
      </fill>
    </dxf>
    <dxf>
      <fill>
        <patternFill>
          <bgColor rgb="FFF5FFF3"/>
        </patternFill>
      </fill>
    </dxf>
    <dxf>
      <fill>
        <patternFill>
          <bgColor rgb="FFDBFFD7"/>
        </patternFill>
      </fill>
    </dxf>
    <dxf>
      <fill>
        <patternFill>
          <bgColor rgb="FFFFA6A0"/>
        </patternFill>
      </fill>
    </dxf>
    <dxf>
      <fill>
        <patternFill>
          <bgColor rgb="FF77FF68"/>
        </patternFill>
      </fill>
    </dxf>
    <dxf>
      <fill>
        <patternFill>
          <bgColor rgb="FFE4FFE1"/>
        </patternFill>
      </fill>
    </dxf>
    <dxf>
      <fill>
        <patternFill>
          <bgColor rgb="FFE6FFE4"/>
        </patternFill>
      </fill>
    </dxf>
    <dxf>
      <fill>
        <patternFill>
          <bgColor rgb="FFE9FFE7"/>
        </patternFill>
      </fill>
    </dxf>
    <dxf>
      <fill>
        <patternFill>
          <bgColor rgb="FF7EFF70"/>
        </patternFill>
      </fill>
    </dxf>
    <dxf>
      <fill>
        <patternFill>
          <bgColor rgb="FF69FF58"/>
        </patternFill>
      </fill>
    </dxf>
    <dxf>
      <fill>
        <patternFill>
          <bgColor rgb="FFFFEBE9"/>
        </patternFill>
      </fill>
    </dxf>
    <dxf>
      <fill>
        <patternFill>
          <bgColor rgb="FFFFD7D4"/>
        </patternFill>
      </fill>
    </dxf>
    <dxf>
      <fill>
        <patternFill>
          <bgColor rgb="FFB7FFAE"/>
        </patternFill>
      </fill>
    </dxf>
    <dxf>
      <fill>
        <patternFill>
          <bgColor rgb="FF8AFF7D"/>
        </patternFill>
      </fill>
    </dxf>
    <dxf>
      <fill>
        <patternFill>
          <bgColor rgb="FFFF4D40"/>
        </patternFill>
      </fill>
    </dxf>
    <dxf>
      <fill>
        <patternFill>
          <bgColor rgb="FFEDFFEB"/>
        </patternFill>
      </fill>
    </dxf>
    <dxf>
      <fill>
        <patternFill>
          <bgColor rgb="FFABFFA2"/>
        </patternFill>
      </fill>
    </dxf>
    <dxf>
      <fill>
        <patternFill>
          <bgColor rgb="FF9DFF92"/>
        </patternFill>
      </fill>
    </dxf>
    <dxf>
      <fill>
        <patternFill>
          <bgColor rgb="FFFFB5AF"/>
        </patternFill>
      </fill>
    </dxf>
    <dxf>
      <fill>
        <patternFill>
          <bgColor rgb="FFFF7B71"/>
        </patternFill>
      </fill>
    </dxf>
    <dxf>
      <fill>
        <patternFill>
          <bgColor rgb="FFA5FF9B"/>
        </patternFill>
      </fill>
    </dxf>
    <dxf>
      <fill>
        <patternFill>
          <bgColor rgb="FFFF8B83"/>
        </patternFill>
      </fill>
    </dxf>
    <dxf>
      <fill>
        <patternFill>
          <bgColor rgb="FFFFDEDC"/>
        </patternFill>
      </fill>
    </dxf>
    <dxf>
      <fill>
        <patternFill>
          <bgColor rgb="FFA8FF9E"/>
        </patternFill>
      </fill>
    </dxf>
    <dxf>
      <fill>
        <patternFill>
          <bgColor rgb="FFB5FFAC"/>
        </patternFill>
      </fill>
    </dxf>
    <dxf>
      <fill>
        <patternFill>
          <bgColor rgb="FFA3FF99"/>
        </patternFill>
      </fill>
    </dxf>
    <dxf>
      <fill>
        <patternFill>
          <bgColor rgb="FFA7FF9D"/>
        </patternFill>
      </fill>
    </dxf>
    <dxf>
      <fill>
        <patternFill>
          <bgColor rgb="FFFF9087"/>
        </patternFill>
      </fill>
    </dxf>
    <dxf>
      <fill>
        <patternFill>
          <bgColor rgb="FFFFEFEE"/>
        </patternFill>
      </fill>
    </dxf>
    <dxf>
      <fill>
        <patternFill>
          <bgColor rgb="FFB6FFAE"/>
        </patternFill>
      </fill>
    </dxf>
    <dxf>
      <fill>
        <patternFill>
          <bgColor rgb="FFB7FFAF"/>
        </patternFill>
      </fill>
    </dxf>
    <dxf>
      <fill>
        <patternFill>
          <bgColor rgb="FFFCFFFC"/>
        </patternFill>
      </fill>
    </dxf>
    <dxf>
      <fill>
        <patternFill>
          <bgColor rgb="FFFF5C50"/>
        </patternFill>
      </fill>
    </dxf>
    <dxf>
      <fill>
        <patternFill>
          <bgColor rgb="FFBBFFB4"/>
        </patternFill>
      </fill>
    </dxf>
    <dxf>
      <fill>
        <patternFill>
          <bgColor rgb="FFFF695E"/>
        </patternFill>
      </fill>
    </dxf>
    <dxf>
      <fill>
        <patternFill>
          <bgColor rgb="FFB5FFAD"/>
        </patternFill>
      </fill>
    </dxf>
    <dxf>
      <fill>
        <patternFill>
          <bgColor rgb="FFB2FFA9"/>
        </patternFill>
      </fill>
    </dxf>
    <dxf>
      <fill>
        <patternFill>
          <bgColor rgb="FFAEFFA5"/>
        </patternFill>
      </fill>
    </dxf>
    <dxf>
      <fill>
        <patternFill>
          <bgColor rgb="FFFF4F42"/>
        </patternFill>
      </fill>
    </dxf>
    <dxf>
      <fill>
        <patternFill>
          <bgColor rgb="FFA3FF98"/>
        </patternFill>
      </fill>
    </dxf>
    <dxf>
      <fill>
        <patternFill>
          <bgColor rgb="FFFFAAA4"/>
        </patternFill>
      </fill>
    </dxf>
    <dxf>
      <fill>
        <patternFill>
          <bgColor rgb="FF96FF8A"/>
        </patternFill>
      </fill>
    </dxf>
    <dxf>
      <fill>
        <patternFill>
          <bgColor rgb="FFD8FFD3"/>
        </patternFill>
      </fill>
    </dxf>
    <dxf>
      <fill>
        <patternFill>
          <bgColor rgb="FFFFB3AD"/>
        </patternFill>
      </fill>
    </dxf>
    <dxf>
      <fill>
        <patternFill>
          <bgColor rgb="FFFFAEA8"/>
        </patternFill>
      </fill>
    </dxf>
    <dxf>
      <fill>
        <patternFill>
          <bgColor rgb="FFEFFFED"/>
        </patternFill>
      </fill>
    </dxf>
    <dxf>
      <fill>
        <patternFill>
          <bgColor rgb="FFFFC3BE"/>
        </patternFill>
      </fill>
    </dxf>
    <dxf>
      <fill>
        <patternFill>
          <bgColor rgb="FFFFDFDC"/>
        </patternFill>
      </fill>
    </dxf>
    <dxf>
      <fill>
        <patternFill>
          <bgColor rgb="FFFFAFAA"/>
        </patternFill>
      </fill>
    </dxf>
    <dxf>
      <fill>
        <patternFill>
          <bgColor rgb="FFFFB4AF"/>
        </patternFill>
      </fill>
    </dxf>
    <dxf>
      <fill>
        <patternFill>
          <bgColor rgb="FFFFDBD8"/>
        </patternFill>
      </fill>
    </dxf>
    <dxf>
      <fill>
        <patternFill>
          <bgColor rgb="FFE6FFE3"/>
        </patternFill>
      </fill>
    </dxf>
    <dxf>
      <fill>
        <patternFill>
          <bgColor rgb="FFFF9A93"/>
        </patternFill>
      </fill>
    </dxf>
    <dxf>
      <fill>
        <patternFill>
          <bgColor rgb="FF6CFF5C"/>
        </patternFill>
      </fill>
    </dxf>
    <dxf>
      <fill>
        <patternFill>
          <bgColor rgb="FFFFA49D"/>
        </patternFill>
      </fill>
    </dxf>
    <dxf>
      <fill>
        <patternFill>
          <bgColor rgb="FFDFFFDC"/>
        </patternFill>
      </fill>
    </dxf>
    <dxf>
      <fill>
        <patternFill>
          <bgColor rgb="FF9FFF95"/>
        </patternFill>
      </fill>
    </dxf>
    <dxf>
      <fill>
        <patternFill>
          <bgColor rgb="FFD3FFCE"/>
        </patternFill>
      </fill>
    </dxf>
    <dxf>
      <fill>
        <patternFill>
          <bgColor rgb="FF9BFF90"/>
        </patternFill>
      </fill>
    </dxf>
    <dxf>
      <fill>
        <patternFill>
          <bgColor rgb="FF95FF89"/>
        </patternFill>
      </fill>
    </dxf>
    <dxf>
      <fill>
        <patternFill>
          <bgColor rgb="FF7DFF6E"/>
        </patternFill>
      </fill>
    </dxf>
    <dxf>
      <fill>
        <patternFill>
          <bgColor rgb="FFFFA39C"/>
        </patternFill>
      </fill>
    </dxf>
    <dxf>
      <fill>
        <patternFill>
          <bgColor rgb="FFBAFFB2"/>
        </patternFill>
      </fill>
    </dxf>
    <dxf>
      <fill>
        <patternFill>
          <bgColor rgb="FF9BFF8F"/>
        </patternFill>
      </fill>
    </dxf>
    <dxf>
      <fill>
        <patternFill>
          <bgColor rgb="FF91FF85"/>
        </patternFill>
      </fill>
    </dxf>
    <dxf>
      <fill>
        <patternFill>
          <bgColor rgb="FFFFB4AE"/>
        </patternFill>
      </fill>
    </dxf>
    <dxf>
      <fill>
        <patternFill>
          <bgColor rgb="FFECFFE9"/>
        </patternFill>
      </fill>
    </dxf>
    <dxf>
      <fill>
        <patternFill>
          <bgColor rgb="FFFF9891"/>
        </patternFill>
      </fill>
    </dxf>
    <dxf>
      <fill>
        <patternFill>
          <bgColor rgb="FF8CFF7F"/>
        </patternFill>
      </fill>
    </dxf>
    <dxf>
      <fill>
        <patternFill>
          <bgColor rgb="FFFFFEFE"/>
        </patternFill>
      </fill>
    </dxf>
    <dxf>
      <fill>
        <patternFill>
          <bgColor rgb="FF9FFF94"/>
        </patternFill>
      </fill>
    </dxf>
    <dxf>
      <fill>
        <patternFill>
          <bgColor rgb="FF6AFF5A"/>
        </patternFill>
      </fill>
    </dxf>
    <dxf>
      <fill>
        <patternFill>
          <bgColor rgb="FFFFF1F0"/>
        </patternFill>
      </fill>
    </dxf>
    <dxf>
      <fill>
        <patternFill>
          <bgColor rgb="FFC1FFBA"/>
        </patternFill>
      </fill>
    </dxf>
    <dxf>
      <fill>
        <patternFill>
          <bgColor rgb="FF90FF84"/>
        </patternFill>
      </fill>
    </dxf>
    <dxf>
      <fill>
        <patternFill>
          <bgColor rgb="FFF8FFF7"/>
        </patternFill>
      </fill>
    </dxf>
    <dxf>
      <fill>
        <patternFill>
          <bgColor rgb="FF99FF8E"/>
        </patternFill>
      </fill>
    </dxf>
    <dxf>
      <fill>
        <patternFill>
          <bgColor rgb="FFA4FF9A"/>
        </patternFill>
      </fill>
    </dxf>
    <dxf>
      <fill>
        <patternFill>
          <bgColor rgb="FFFFF4F3"/>
        </patternFill>
      </fill>
    </dxf>
    <dxf>
      <fill>
        <patternFill>
          <bgColor rgb="FFFF968E"/>
        </patternFill>
      </fill>
    </dxf>
    <dxf>
      <fill>
        <patternFill>
          <bgColor rgb="FFFF7B72"/>
        </patternFill>
      </fill>
    </dxf>
    <dxf>
      <fill>
        <patternFill>
          <bgColor rgb="FFFF9A92"/>
        </patternFill>
      </fill>
    </dxf>
    <dxf>
      <fill>
        <patternFill>
          <bgColor rgb="FFF1FFEF"/>
        </patternFill>
      </fill>
    </dxf>
    <dxf>
      <fill>
        <patternFill>
          <bgColor rgb="FFFFA19A"/>
        </patternFill>
      </fill>
    </dxf>
    <dxf>
      <fill>
        <patternFill>
          <bgColor rgb="FFFF8A81"/>
        </patternFill>
      </fill>
    </dxf>
    <dxf>
      <fill>
        <patternFill>
          <bgColor rgb="FFF4FFF3"/>
        </patternFill>
      </fill>
    </dxf>
    <dxf>
      <fill>
        <patternFill>
          <bgColor rgb="FFABFFA1"/>
        </patternFill>
      </fill>
    </dxf>
    <dxf>
      <fill>
        <patternFill>
          <bgColor rgb="FF9EFF93"/>
        </patternFill>
      </fill>
    </dxf>
    <dxf>
      <fill>
        <patternFill>
          <bgColor rgb="FF99FF8D"/>
        </patternFill>
      </fill>
    </dxf>
    <dxf>
      <fill>
        <patternFill>
          <bgColor rgb="FFC9FFC3"/>
        </patternFill>
      </fill>
    </dxf>
    <dxf>
      <fill>
        <patternFill>
          <bgColor rgb="FFF3FFF1"/>
        </patternFill>
      </fill>
    </dxf>
    <dxf>
      <fill>
        <patternFill>
          <bgColor rgb="FFFFB0AB"/>
        </patternFill>
      </fill>
    </dxf>
    <dxf>
      <fill>
        <patternFill>
          <bgColor rgb="FFFFA29C"/>
        </patternFill>
      </fill>
    </dxf>
    <dxf>
      <fill>
        <patternFill>
          <bgColor rgb="FFECFFEA"/>
        </patternFill>
      </fill>
    </dxf>
    <dxf>
      <fill>
        <patternFill>
          <bgColor rgb="FF87FF7A"/>
        </patternFill>
      </fill>
    </dxf>
    <dxf>
      <fill>
        <patternFill>
          <bgColor rgb="FFFFA099"/>
        </patternFill>
      </fill>
    </dxf>
    <dxf>
      <fill>
        <patternFill>
          <bgColor rgb="FF79FF6A"/>
        </patternFill>
      </fill>
    </dxf>
    <dxf>
      <fill>
        <patternFill>
          <bgColor rgb="FFE2FFDF"/>
        </patternFill>
      </fill>
    </dxf>
    <dxf>
      <fill>
        <patternFill>
          <bgColor rgb="FF82FF74"/>
        </patternFill>
      </fill>
    </dxf>
    <dxf>
      <fill>
        <patternFill>
          <bgColor rgb="FFFFFCFC"/>
        </patternFill>
      </fill>
    </dxf>
    <dxf>
      <fill>
        <patternFill>
          <bgColor rgb="FF6EFF5E"/>
        </patternFill>
      </fill>
    </dxf>
    <dxf>
      <fill>
        <patternFill>
          <bgColor rgb="FF6AFF59"/>
        </patternFill>
      </fill>
    </dxf>
    <dxf>
      <fill>
        <patternFill>
          <bgColor rgb="FFFF9E97"/>
        </patternFill>
      </fill>
    </dxf>
    <dxf>
      <fill>
        <patternFill>
          <bgColor rgb="FF97FF8C"/>
        </patternFill>
      </fill>
    </dxf>
    <dxf>
      <fill>
        <patternFill>
          <bgColor rgb="FFE3FFDF"/>
        </patternFill>
      </fill>
    </dxf>
    <dxf>
      <fill>
        <patternFill>
          <bgColor rgb="FFFFF5F4"/>
        </patternFill>
      </fill>
    </dxf>
    <dxf>
      <fill>
        <patternFill>
          <bgColor rgb="FFE3FFE0"/>
        </patternFill>
      </fill>
    </dxf>
    <dxf>
      <fill>
        <patternFill>
          <bgColor rgb="FFFF9B93"/>
        </patternFill>
      </fill>
    </dxf>
    <dxf>
      <fill>
        <patternFill>
          <bgColor rgb="FFAFFFA7"/>
        </patternFill>
      </fill>
    </dxf>
    <dxf>
      <fill>
        <patternFill>
          <bgColor rgb="FFFF9F98"/>
        </patternFill>
      </fill>
    </dxf>
    <dxf>
      <fill>
        <patternFill>
          <bgColor rgb="FFFFA9A3"/>
        </patternFill>
      </fill>
    </dxf>
    <dxf>
      <fill>
        <patternFill>
          <bgColor rgb="FFFFA59F"/>
        </patternFill>
      </fill>
    </dxf>
    <dxf>
      <fill>
        <patternFill>
          <bgColor rgb="FFA9FF9F"/>
        </patternFill>
      </fill>
    </dxf>
    <dxf>
      <fill>
        <patternFill>
          <bgColor rgb="FFC2FFBC"/>
        </patternFill>
      </fill>
    </dxf>
    <dxf>
      <fill>
        <patternFill>
          <bgColor rgb="FFFFACA6"/>
        </patternFill>
      </fill>
    </dxf>
    <dxf>
      <fill>
        <patternFill>
          <bgColor rgb="FFFF9189"/>
        </patternFill>
      </fill>
    </dxf>
    <dxf>
      <fill>
        <patternFill>
          <bgColor rgb="FF71FF61"/>
        </patternFill>
      </fill>
    </dxf>
    <dxf>
      <fill>
        <patternFill>
          <bgColor rgb="FFCDFFC7"/>
        </patternFill>
      </fill>
    </dxf>
    <dxf>
      <fill>
        <patternFill>
          <bgColor rgb="FFFF8B82"/>
        </patternFill>
      </fill>
    </dxf>
    <dxf>
      <fill>
        <patternFill>
          <bgColor rgb="FF92FF86"/>
        </patternFill>
      </fill>
    </dxf>
    <dxf>
      <fill>
        <patternFill>
          <bgColor rgb="FFFF928A"/>
        </patternFill>
      </fill>
    </dxf>
    <dxf>
      <fill>
        <patternFill>
          <bgColor rgb="FFC5FFBF"/>
        </patternFill>
      </fill>
    </dxf>
    <dxf>
      <fill>
        <patternFill>
          <bgColor rgb="FFFFA09A"/>
        </patternFill>
      </fill>
    </dxf>
    <dxf>
      <fill>
        <patternFill>
          <bgColor rgb="FFFFA69F"/>
        </patternFill>
      </fill>
    </dxf>
    <dxf>
      <fill>
        <patternFill>
          <bgColor rgb="FFF6FFF5"/>
        </patternFill>
      </fill>
    </dxf>
    <dxf>
      <fill>
        <patternFill>
          <bgColor rgb="FF7CFF6D"/>
        </patternFill>
      </fill>
    </dxf>
    <dxf>
      <fill>
        <patternFill>
          <bgColor rgb="FFACFFA2"/>
        </patternFill>
      </fill>
    </dxf>
    <dxf>
      <fill>
        <patternFill>
          <bgColor rgb="FFFFA8A2"/>
        </patternFill>
      </fill>
    </dxf>
    <dxf>
      <fill>
        <patternFill>
          <bgColor rgb="FF7FFF71"/>
        </patternFill>
      </fill>
    </dxf>
    <dxf>
      <fill>
        <patternFill>
          <bgColor rgb="FF96FF8B"/>
        </patternFill>
      </fill>
    </dxf>
    <dxf>
      <fill>
        <patternFill>
          <bgColor rgb="FFDFFFDB"/>
        </patternFill>
      </fill>
    </dxf>
    <dxf>
      <fill>
        <patternFill>
          <bgColor rgb="FFFFFCFB"/>
        </patternFill>
      </fill>
    </dxf>
    <dxf>
      <fill>
        <patternFill>
          <bgColor rgb="FFA6FF9B"/>
        </patternFill>
      </fill>
    </dxf>
    <dxf>
      <fill>
        <patternFill>
          <bgColor rgb="FFB6FFAD"/>
        </patternFill>
      </fill>
    </dxf>
    <dxf>
      <fill>
        <patternFill>
          <bgColor rgb="FFFF9D96"/>
        </patternFill>
      </fill>
    </dxf>
    <dxf>
      <fill>
        <patternFill>
          <bgColor rgb="FFFBFFFB"/>
        </patternFill>
      </fill>
    </dxf>
    <dxf>
      <fill>
        <patternFill>
          <bgColor rgb="FFA1FF96"/>
        </patternFill>
      </fill>
    </dxf>
    <dxf>
      <fill>
        <patternFill>
          <bgColor rgb="FF9AFF8F"/>
        </patternFill>
      </fill>
    </dxf>
    <dxf>
      <fill>
        <patternFill>
          <bgColor rgb="FFFFE1DF"/>
        </patternFill>
      </fill>
    </dxf>
    <dxf>
      <fill>
        <patternFill>
          <bgColor rgb="FFD1FFCC"/>
        </patternFill>
      </fill>
    </dxf>
    <dxf>
      <fill>
        <patternFill>
          <bgColor rgb="FF7EFF6F"/>
        </patternFill>
      </fill>
    </dxf>
    <dxf>
      <fill>
        <patternFill>
          <bgColor rgb="FF7AFF6B"/>
        </patternFill>
      </fill>
    </dxf>
    <dxf>
      <fill>
        <patternFill>
          <bgColor rgb="FFFF8880"/>
        </patternFill>
      </fill>
    </dxf>
    <dxf>
      <fill>
        <patternFill>
          <bgColor rgb="FF89FF7C"/>
        </patternFill>
      </fill>
    </dxf>
    <dxf>
      <fill>
        <patternFill>
          <bgColor rgb="FFA4FF99"/>
        </patternFill>
      </fill>
    </dxf>
    <dxf>
      <fill>
        <patternFill>
          <bgColor rgb="FF72FF63"/>
        </patternFill>
      </fill>
    </dxf>
    <dxf>
      <fill>
        <patternFill>
          <bgColor rgb="FF9CFF91"/>
        </patternFill>
      </fill>
    </dxf>
    <dxf>
      <fill>
        <patternFill>
          <bgColor rgb="FFCDFFC8"/>
        </patternFill>
      </fill>
    </dxf>
    <dxf>
      <fill>
        <patternFill>
          <bgColor rgb="FFFFEAE8"/>
        </patternFill>
      </fill>
    </dxf>
    <dxf>
      <fill>
        <patternFill>
          <bgColor rgb="FF76FF66"/>
        </patternFill>
      </fill>
    </dxf>
    <dxf>
      <fill>
        <patternFill>
          <bgColor rgb="FFB3FFAA"/>
        </patternFill>
      </fill>
    </dxf>
    <dxf>
      <fill>
        <patternFill>
          <bgColor rgb="FFC0FFB9"/>
        </patternFill>
      </fill>
    </dxf>
    <dxf>
      <fill>
        <patternFill>
          <bgColor rgb="FFFF6E63"/>
        </patternFill>
      </fill>
    </dxf>
    <dxf>
      <fill>
        <patternFill>
          <bgColor rgb="FFFF8F86"/>
        </patternFill>
      </fill>
    </dxf>
    <dxf>
      <fill>
        <patternFill>
          <bgColor rgb="FFFF746A"/>
        </patternFill>
      </fill>
    </dxf>
    <dxf>
      <fill>
        <patternFill>
          <bgColor rgb="FFC4FFBE"/>
        </patternFill>
      </fill>
    </dxf>
    <dxf>
      <fill>
        <patternFill>
          <bgColor rgb="FFBBFFB3"/>
        </patternFill>
      </fill>
    </dxf>
    <dxf>
      <fill>
        <patternFill>
          <bgColor rgb="FFFF6C61"/>
        </patternFill>
      </fill>
    </dxf>
    <dxf>
      <fill>
        <patternFill>
          <bgColor rgb="FFFF968F"/>
        </patternFill>
      </fill>
    </dxf>
    <dxf>
      <fill>
        <patternFill>
          <bgColor rgb="FFFFDFDD"/>
        </patternFill>
      </fill>
    </dxf>
    <dxf>
      <fill>
        <patternFill>
          <bgColor rgb="FFFFA59E"/>
        </patternFill>
      </fill>
    </dxf>
    <dxf>
      <fill>
        <patternFill>
          <bgColor rgb="FF87FF79"/>
        </patternFill>
      </fill>
    </dxf>
    <dxf>
      <fill>
        <patternFill>
          <bgColor rgb="FFD5FFD0"/>
        </patternFill>
      </fill>
    </dxf>
    <dxf>
      <fill>
        <patternFill>
          <bgColor rgb="FF8FFF82"/>
        </patternFill>
      </fill>
    </dxf>
    <dxf>
      <fill>
        <patternFill>
          <bgColor rgb="FFFFCECA"/>
        </patternFill>
      </fill>
    </dxf>
    <dxf>
      <fill>
        <patternFill>
          <bgColor rgb="FFFFA39D"/>
        </patternFill>
      </fill>
    </dxf>
    <dxf>
      <fill>
        <patternFill>
          <bgColor rgb="FF8BFF7E"/>
        </patternFill>
      </fill>
    </dxf>
    <dxf>
      <fill>
        <patternFill>
          <bgColor rgb="FFDBFFD8"/>
        </patternFill>
      </fill>
    </dxf>
    <dxf>
      <fill>
        <patternFill>
          <bgColor rgb="FF8DFF80"/>
        </patternFill>
      </fill>
    </dxf>
    <dxf>
      <fill>
        <patternFill>
          <bgColor rgb="FFB4FFAC"/>
        </patternFill>
      </fill>
    </dxf>
    <dxf>
      <fill>
        <patternFill>
          <bgColor rgb="FFFF9992"/>
        </patternFill>
      </fill>
    </dxf>
    <dxf>
      <fill>
        <patternFill>
          <bgColor rgb="FF97FF8B"/>
        </patternFill>
      </fill>
    </dxf>
    <dxf>
      <fill>
        <patternFill>
          <bgColor rgb="FFFFEFED"/>
        </patternFill>
      </fill>
    </dxf>
    <dxf>
      <fill>
        <patternFill>
          <bgColor rgb="FF74FF65"/>
        </patternFill>
      </fill>
    </dxf>
    <dxf>
      <fill>
        <patternFill>
          <bgColor rgb="FFCFFFCA"/>
        </patternFill>
      </fill>
    </dxf>
    <dxf>
      <fill>
        <patternFill>
          <bgColor rgb="FFFF9890"/>
        </patternFill>
      </fill>
    </dxf>
    <dxf>
      <fill>
        <patternFill>
          <bgColor rgb="FFFF8D84"/>
        </patternFill>
      </fill>
    </dxf>
    <dxf>
      <fill>
        <patternFill>
          <bgColor rgb="FFE0FFDD"/>
        </patternFill>
      </fill>
    </dxf>
    <dxf>
      <fill>
        <patternFill>
          <bgColor rgb="FFF2FFF1"/>
        </patternFill>
      </fill>
    </dxf>
    <dxf>
      <fill>
        <patternFill>
          <bgColor rgb="FFFF8F87"/>
        </patternFill>
      </fill>
    </dxf>
    <dxf>
      <fill>
        <patternFill>
          <bgColor rgb="FFFEFFFE"/>
        </patternFill>
      </fill>
    </dxf>
    <dxf>
      <fill>
        <patternFill>
          <bgColor rgb="FFFFD6D3"/>
        </patternFill>
      </fill>
    </dxf>
    <dxf>
      <fill>
        <patternFill>
          <bgColor rgb="FFF7FFF6"/>
        </patternFill>
      </fill>
    </dxf>
    <dxf>
      <fill>
        <patternFill>
          <bgColor rgb="FFAAFFA1"/>
        </patternFill>
      </fill>
    </dxf>
    <dxf>
      <fill>
        <patternFill>
          <bgColor rgb="FFFF978F"/>
        </patternFill>
      </fill>
    </dxf>
    <dxf>
      <fill>
        <patternFill>
          <bgColor rgb="FFFFC2BE"/>
        </patternFill>
      </fill>
    </dxf>
    <dxf>
      <fill>
        <patternFill>
          <bgColor rgb="FFCAFFC4"/>
        </patternFill>
      </fill>
    </dxf>
    <dxf>
      <fill>
        <patternFill>
          <bgColor rgb="FFC3FFBD"/>
        </patternFill>
      </fill>
    </dxf>
    <dxf>
      <fill>
        <patternFill>
          <bgColor rgb="FFC1FFBB"/>
        </patternFill>
      </fill>
    </dxf>
    <dxf>
      <fill>
        <patternFill>
          <bgColor rgb="FFE0FFDC"/>
        </patternFill>
      </fill>
    </dxf>
    <dxf>
      <fill>
        <patternFill>
          <bgColor rgb="FFFF9790"/>
        </patternFill>
      </fill>
    </dxf>
    <dxf>
      <fill>
        <patternFill>
          <bgColor rgb="FF6DFF5D"/>
        </patternFill>
      </fill>
    </dxf>
    <dxf>
      <fill>
        <patternFill>
          <bgColor rgb="FFFFA29B"/>
        </patternFill>
      </fill>
    </dxf>
    <dxf>
      <fill>
        <patternFill>
          <bgColor rgb="FFF3FFF2"/>
        </patternFill>
      </fill>
    </dxf>
    <dxf>
      <fill>
        <patternFill>
          <bgColor rgb="FFFFB9B3"/>
        </patternFill>
      </fill>
    </dxf>
    <dxf>
      <fill>
        <patternFill>
          <bgColor rgb="FFEAFFE8"/>
        </patternFill>
      </fill>
    </dxf>
    <dxf>
      <fill>
        <patternFill>
          <bgColor rgb="FF6FFF5F"/>
        </patternFill>
      </fill>
    </dxf>
    <dxf>
      <fill>
        <patternFill>
          <bgColor rgb="FF81FF73"/>
        </patternFill>
      </fill>
    </dxf>
    <dxf>
      <fill>
        <patternFill>
          <bgColor rgb="FFEBFFE8"/>
        </patternFill>
      </fill>
    </dxf>
    <dxf>
      <fill>
        <patternFill>
          <bgColor rgb="FFFF9C95"/>
        </patternFill>
      </fill>
    </dxf>
    <dxf>
      <fill>
        <patternFill>
          <bgColor rgb="FFA2FF98"/>
        </patternFill>
      </fill>
    </dxf>
    <dxf>
      <fill>
        <patternFill>
          <bgColor rgb="FF9CFF90"/>
        </patternFill>
      </fill>
    </dxf>
    <dxf>
      <fill>
        <patternFill>
          <bgColor rgb="FFDBFFD6"/>
        </patternFill>
      </fill>
    </dxf>
    <dxf>
      <fill>
        <patternFill>
          <bgColor rgb="FFFFA9A2"/>
        </patternFill>
      </fill>
    </dxf>
    <dxf>
      <fill>
        <patternFill>
          <bgColor rgb="FFFFA8A1"/>
        </patternFill>
      </fill>
    </dxf>
    <dxf>
      <fill>
        <patternFill>
          <bgColor rgb="FFB3FFAB"/>
        </patternFill>
      </fill>
    </dxf>
    <dxf>
      <fill>
        <patternFill>
          <bgColor rgb="FF91FF84"/>
        </patternFill>
      </fill>
    </dxf>
    <dxf>
      <fill>
        <patternFill>
          <bgColor rgb="FFFFC5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40" Type="http://schemas.openxmlformats.org/officeDocument/2006/relationships/worksheet" Target="worksheets/sheet140.xml"/><Relationship Id="rId141" Type="http://schemas.openxmlformats.org/officeDocument/2006/relationships/worksheet" Target="worksheets/sheet141.xml"/><Relationship Id="rId142" Type="http://schemas.openxmlformats.org/officeDocument/2006/relationships/worksheet" Target="worksheets/sheet142.xml"/><Relationship Id="rId143" Type="http://schemas.openxmlformats.org/officeDocument/2006/relationships/worksheet" Target="worksheets/sheet143.xml"/><Relationship Id="rId144" Type="http://schemas.openxmlformats.org/officeDocument/2006/relationships/worksheet" Target="worksheets/sheet144.xml"/><Relationship Id="rId145" Type="http://schemas.openxmlformats.org/officeDocument/2006/relationships/worksheet" Target="worksheets/sheet145.xml"/><Relationship Id="rId146" Type="http://schemas.openxmlformats.org/officeDocument/2006/relationships/worksheet" Target="worksheets/sheet146.xml"/><Relationship Id="rId147" Type="http://schemas.openxmlformats.org/officeDocument/2006/relationships/worksheet" Target="worksheets/sheet147.xml"/><Relationship Id="rId148" Type="http://schemas.openxmlformats.org/officeDocument/2006/relationships/worksheet" Target="worksheets/sheet148.xml"/><Relationship Id="rId149" Type="http://schemas.openxmlformats.org/officeDocument/2006/relationships/worksheet" Target="worksheets/sheet149.xml"/><Relationship Id="rId150" Type="http://schemas.openxmlformats.org/officeDocument/2006/relationships/worksheet" Target="worksheets/sheet150.xml"/><Relationship Id="rId151" Type="http://schemas.openxmlformats.org/officeDocument/2006/relationships/worksheet" Target="worksheets/sheet151.xml"/><Relationship Id="rId152" Type="http://schemas.openxmlformats.org/officeDocument/2006/relationships/worksheet" Target="worksheets/sheet152.xml"/><Relationship Id="rId153" Type="http://schemas.openxmlformats.org/officeDocument/2006/relationships/worksheet" Target="worksheets/sheet153.xml"/><Relationship Id="rId154" Type="http://schemas.openxmlformats.org/officeDocument/2006/relationships/worksheet" Target="worksheets/sheet154.xml"/><Relationship Id="rId155" Type="http://schemas.openxmlformats.org/officeDocument/2006/relationships/worksheet" Target="worksheets/sheet155.xml"/><Relationship Id="rId156" Type="http://schemas.openxmlformats.org/officeDocument/2006/relationships/worksheet" Target="worksheets/sheet156.xml"/><Relationship Id="rId157" Type="http://schemas.openxmlformats.org/officeDocument/2006/relationships/worksheet" Target="worksheets/sheet157.xml"/><Relationship Id="rId158" Type="http://schemas.openxmlformats.org/officeDocument/2006/relationships/worksheet" Target="worksheets/sheet158.xml"/><Relationship Id="rId159" Type="http://schemas.openxmlformats.org/officeDocument/2006/relationships/worksheet" Target="worksheets/sheet159.xml"/><Relationship Id="rId160" Type="http://schemas.openxmlformats.org/officeDocument/2006/relationships/worksheet" Target="worksheets/sheet160.xml"/><Relationship Id="rId161" Type="http://schemas.openxmlformats.org/officeDocument/2006/relationships/worksheet" Target="worksheets/sheet161.xml"/><Relationship Id="rId162" Type="http://schemas.openxmlformats.org/officeDocument/2006/relationships/worksheet" Target="worksheets/sheet162.xml"/><Relationship Id="rId163" Type="http://schemas.openxmlformats.org/officeDocument/2006/relationships/worksheet" Target="worksheets/sheet163.xml"/><Relationship Id="rId164" Type="http://schemas.openxmlformats.org/officeDocument/2006/relationships/worksheet" Target="worksheets/sheet164.xml"/><Relationship Id="rId165" Type="http://schemas.openxmlformats.org/officeDocument/2006/relationships/worksheet" Target="worksheets/sheet165.xml"/><Relationship Id="rId166" Type="http://schemas.openxmlformats.org/officeDocument/2006/relationships/worksheet" Target="worksheets/sheet166.xml"/><Relationship Id="rId167" Type="http://schemas.openxmlformats.org/officeDocument/2006/relationships/worksheet" Target="worksheets/sheet167.xml"/><Relationship Id="rId168" Type="http://schemas.openxmlformats.org/officeDocument/2006/relationships/worksheet" Target="worksheets/sheet168.xml"/><Relationship Id="rId169" Type="http://schemas.openxmlformats.org/officeDocument/2006/relationships/worksheet" Target="worksheets/sheet169.xml"/><Relationship Id="rId170" Type="http://schemas.openxmlformats.org/officeDocument/2006/relationships/worksheet" Target="worksheets/sheet170.xml"/><Relationship Id="rId171" Type="http://schemas.openxmlformats.org/officeDocument/2006/relationships/worksheet" Target="worksheets/sheet171.xml"/><Relationship Id="rId172" Type="http://schemas.openxmlformats.org/officeDocument/2006/relationships/worksheet" Target="worksheets/sheet172.xml"/><Relationship Id="rId173" Type="http://schemas.openxmlformats.org/officeDocument/2006/relationships/worksheet" Target="worksheets/sheet173.xml"/><Relationship Id="rId174" Type="http://schemas.openxmlformats.org/officeDocument/2006/relationships/worksheet" Target="worksheets/sheet174.xml"/><Relationship Id="rId175" Type="http://schemas.openxmlformats.org/officeDocument/2006/relationships/worksheet" Target="worksheets/sheet175.xml"/><Relationship Id="rId176" Type="http://schemas.openxmlformats.org/officeDocument/2006/relationships/worksheet" Target="worksheets/sheet176.xml"/><Relationship Id="rId177" Type="http://schemas.openxmlformats.org/officeDocument/2006/relationships/worksheet" Target="worksheets/sheet177.xml"/><Relationship Id="rId178" Type="http://schemas.openxmlformats.org/officeDocument/2006/relationships/worksheet" Target="worksheets/sheet178.xml"/><Relationship Id="rId179" Type="http://schemas.openxmlformats.org/officeDocument/2006/relationships/worksheet" Target="worksheets/sheet179.xml"/><Relationship Id="rId180" Type="http://schemas.openxmlformats.org/officeDocument/2006/relationships/worksheet" Target="worksheets/sheet180.xml"/><Relationship Id="rId181" Type="http://schemas.openxmlformats.org/officeDocument/2006/relationships/worksheet" Target="worksheets/sheet181.xml"/><Relationship Id="rId182" Type="http://schemas.openxmlformats.org/officeDocument/2006/relationships/worksheet" Target="worksheets/sheet182.xml"/><Relationship Id="rId183" Type="http://schemas.openxmlformats.org/officeDocument/2006/relationships/worksheet" Target="worksheets/sheet183.xml"/><Relationship Id="rId184" Type="http://schemas.openxmlformats.org/officeDocument/2006/relationships/worksheet" Target="worksheets/sheet184.xml"/><Relationship Id="rId185" Type="http://schemas.openxmlformats.org/officeDocument/2006/relationships/worksheet" Target="worksheets/sheet185.xml"/><Relationship Id="rId186" Type="http://schemas.openxmlformats.org/officeDocument/2006/relationships/worksheet" Target="worksheets/sheet186.xml"/><Relationship Id="rId187" Type="http://schemas.openxmlformats.org/officeDocument/2006/relationships/worksheet" Target="worksheets/sheet187.xml"/><Relationship Id="rId188" Type="http://schemas.openxmlformats.org/officeDocument/2006/relationships/worksheet" Target="worksheets/sheet188.xml"/><Relationship Id="rId189" Type="http://schemas.openxmlformats.org/officeDocument/2006/relationships/worksheet" Target="worksheets/sheet189.xml"/><Relationship Id="rId190" Type="http://schemas.openxmlformats.org/officeDocument/2006/relationships/worksheet" Target="worksheets/sheet190.xml"/><Relationship Id="rId191" Type="http://schemas.openxmlformats.org/officeDocument/2006/relationships/worksheet" Target="worksheets/sheet191.xml"/><Relationship Id="rId192" Type="http://schemas.openxmlformats.org/officeDocument/2006/relationships/worksheet" Target="worksheets/sheet192.xml"/><Relationship Id="rId193" Type="http://schemas.openxmlformats.org/officeDocument/2006/relationships/worksheet" Target="worksheets/sheet193.xml"/><Relationship Id="rId194" Type="http://schemas.openxmlformats.org/officeDocument/2006/relationships/worksheet" Target="worksheets/sheet194.xml"/><Relationship Id="rId195" Type="http://schemas.openxmlformats.org/officeDocument/2006/relationships/worksheet" Target="worksheets/sheet195.xml"/><Relationship Id="rId196" Type="http://schemas.openxmlformats.org/officeDocument/2006/relationships/worksheet" Target="worksheets/sheet196.xml"/><Relationship Id="rId197" Type="http://schemas.openxmlformats.org/officeDocument/2006/relationships/worksheet" Target="worksheets/sheet197.xml"/><Relationship Id="rId198" Type="http://schemas.openxmlformats.org/officeDocument/2006/relationships/worksheet" Target="worksheets/sheet198.xml"/><Relationship Id="rId199" Type="http://schemas.openxmlformats.org/officeDocument/2006/relationships/worksheet" Target="worksheets/sheet199.xml"/><Relationship Id="rId200" Type="http://schemas.openxmlformats.org/officeDocument/2006/relationships/worksheet" Target="worksheets/sheet200.xml"/><Relationship Id="rId201" Type="http://schemas.openxmlformats.org/officeDocument/2006/relationships/worksheet" Target="worksheets/sheet201.xml"/><Relationship Id="rId202" Type="http://schemas.openxmlformats.org/officeDocument/2006/relationships/worksheet" Target="worksheets/sheet202.xml"/><Relationship Id="rId203" Type="http://schemas.openxmlformats.org/officeDocument/2006/relationships/worksheet" Target="worksheets/sheet203.xml"/><Relationship Id="rId204" Type="http://schemas.openxmlformats.org/officeDocument/2006/relationships/worksheet" Target="worksheets/sheet204.xml"/><Relationship Id="rId205" Type="http://schemas.openxmlformats.org/officeDocument/2006/relationships/worksheet" Target="worksheets/sheet205.xml"/><Relationship Id="rId206" Type="http://schemas.openxmlformats.org/officeDocument/2006/relationships/worksheet" Target="worksheets/sheet206.xml"/><Relationship Id="rId207" Type="http://schemas.openxmlformats.org/officeDocument/2006/relationships/worksheet" Target="worksheets/sheet207.xml"/><Relationship Id="rId208" Type="http://schemas.openxmlformats.org/officeDocument/2006/relationships/worksheet" Target="worksheets/sheet208.xml"/><Relationship Id="rId209" Type="http://schemas.openxmlformats.org/officeDocument/2006/relationships/worksheet" Target="worksheets/sheet209.xml"/><Relationship Id="rId210" Type="http://schemas.openxmlformats.org/officeDocument/2006/relationships/worksheet" Target="worksheets/sheet210.xml"/><Relationship Id="rId211" Type="http://schemas.openxmlformats.org/officeDocument/2006/relationships/worksheet" Target="worksheets/sheet211.xml"/><Relationship Id="rId212" Type="http://schemas.openxmlformats.org/officeDocument/2006/relationships/worksheet" Target="worksheets/sheet212.xml"/><Relationship Id="rId213" Type="http://schemas.openxmlformats.org/officeDocument/2006/relationships/worksheet" Target="worksheets/sheet213.xml"/><Relationship Id="rId214" Type="http://schemas.openxmlformats.org/officeDocument/2006/relationships/worksheet" Target="worksheets/sheet214.xml"/><Relationship Id="rId215" Type="http://schemas.openxmlformats.org/officeDocument/2006/relationships/worksheet" Target="worksheets/sheet215.xml"/><Relationship Id="rId216" Type="http://schemas.openxmlformats.org/officeDocument/2006/relationships/worksheet" Target="worksheets/sheet216.xml"/><Relationship Id="rId217" Type="http://schemas.openxmlformats.org/officeDocument/2006/relationships/worksheet" Target="worksheets/sheet217.xml"/><Relationship Id="rId218" Type="http://schemas.openxmlformats.org/officeDocument/2006/relationships/worksheet" Target="worksheets/sheet218.xml"/><Relationship Id="rId219" Type="http://schemas.openxmlformats.org/officeDocument/2006/relationships/worksheet" Target="worksheets/sheet219.xml"/><Relationship Id="rId220" Type="http://schemas.openxmlformats.org/officeDocument/2006/relationships/worksheet" Target="worksheets/sheet220.xml"/><Relationship Id="rId221" Type="http://schemas.openxmlformats.org/officeDocument/2006/relationships/worksheet" Target="worksheets/sheet221.xml"/><Relationship Id="rId222" Type="http://schemas.openxmlformats.org/officeDocument/2006/relationships/worksheet" Target="worksheets/sheet222.xml"/><Relationship Id="rId223" Type="http://schemas.openxmlformats.org/officeDocument/2006/relationships/worksheet" Target="worksheets/sheet223.xml"/><Relationship Id="rId224" Type="http://schemas.openxmlformats.org/officeDocument/2006/relationships/worksheet" Target="worksheets/sheet224.xml"/><Relationship Id="rId225" Type="http://schemas.openxmlformats.org/officeDocument/2006/relationships/worksheet" Target="worksheets/sheet225.xml"/><Relationship Id="rId226" Type="http://schemas.openxmlformats.org/officeDocument/2006/relationships/worksheet" Target="worksheets/sheet226.xml"/><Relationship Id="rId227" Type="http://schemas.openxmlformats.org/officeDocument/2006/relationships/worksheet" Target="worksheets/sheet227.xml"/><Relationship Id="rId228" Type="http://schemas.openxmlformats.org/officeDocument/2006/relationships/worksheet" Target="worksheets/sheet228.xml"/><Relationship Id="rId229" Type="http://schemas.openxmlformats.org/officeDocument/2006/relationships/worksheet" Target="worksheets/sheet229.xml"/><Relationship Id="rId230" Type="http://schemas.openxmlformats.org/officeDocument/2006/relationships/worksheet" Target="worksheets/sheet230.xml"/><Relationship Id="rId231" Type="http://schemas.openxmlformats.org/officeDocument/2006/relationships/worksheet" Target="worksheets/sheet231.xml"/><Relationship Id="rId232" Type="http://schemas.openxmlformats.org/officeDocument/2006/relationships/worksheet" Target="worksheets/sheet232.xml"/><Relationship Id="rId233" Type="http://schemas.openxmlformats.org/officeDocument/2006/relationships/worksheet" Target="worksheets/sheet233.xml"/><Relationship Id="rId234" Type="http://schemas.openxmlformats.org/officeDocument/2006/relationships/worksheet" Target="worksheets/sheet234.xml"/><Relationship Id="rId235" Type="http://schemas.openxmlformats.org/officeDocument/2006/relationships/worksheet" Target="worksheets/sheet235.xml"/><Relationship Id="rId236" Type="http://schemas.openxmlformats.org/officeDocument/2006/relationships/worksheet" Target="worksheets/sheet236.xml"/><Relationship Id="rId237" Type="http://schemas.openxmlformats.org/officeDocument/2006/relationships/worksheet" Target="worksheets/sheet237.xml"/><Relationship Id="rId238" Type="http://schemas.openxmlformats.org/officeDocument/2006/relationships/worksheet" Target="worksheets/sheet238.xml"/><Relationship Id="rId239" Type="http://schemas.openxmlformats.org/officeDocument/2006/relationships/worksheet" Target="worksheets/sheet239.xml"/><Relationship Id="rId240" Type="http://schemas.openxmlformats.org/officeDocument/2006/relationships/worksheet" Target="worksheets/sheet240.xml"/><Relationship Id="rId241" Type="http://schemas.openxmlformats.org/officeDocument/2006/relationships/worksheet" Target="worksheets/sheet241.xml"/><Relationship Id="rId242" Type="http://schemas.openxmlformats.org/officeDocument/2006/relationships/worksheet" Target="worksheets/sheet242.xml"/><Relationship Id="rId243" Type="http://schemas.openxmlformats.org/officeDocument/2006/relationships/worksheet" Target="worksheets/sheet243.xml"/><Relationship Id="rId244" Type="http://schemas.openxmlformats.org/officeDocument/2006/relationships/worksheet" Target="worksheets/sheet244.xml"/><Relationship Id="rId245" Type="http://schemas.openxmlformats.org/officeDocument/2006/relationships/worksheet" Target="worksheets/sheet245.xml"/><Relationship Id="rId246" Type="http://schemas.openxmlformats.org/officeDocument/2006/relationships/worksheet" Target="worksheets/sheet246.xml"/><Relationship Id="rId247" Type="http://schemas.openxmlformats.org/officeDocument/2006/relationships/worksheet" Target="worksheets/sheet247.xml"/><Relationship Id="rId248" Type="http://schemas.openxmlformats.org/officeDocument/2006/relationships/worksheet" Target="worksheets/sheet248.xml"/><Relationship Id="rId249" Type="http://schemas.openxmlformats.org/officeDocument/2006/relationships/worksheet" Target="worksheets/sheet249.xml"/><Relationship Id="rId250" Type="http://schemas.openxmlformats.org/officeDocument/2006/relationships/worksheet" Target="worksheets/sheet250.xml"/><Relationship Id="rId251" Type="http://schemas.openxmlformats.org/officeDocument/2006/relationships/worksheet" Target="worksheets/sheet251.xml"/><Relationship Id="rId252" Type="http://schemas.openxmlformats.org/officeDocument/2006/relationships/worksheet" Target="worksheets/sheet252.xml"/><Relationship Id="rId253" Type="http://schemas.openxmlformats.org/officeDocument/2006/relationships/worksheet" Target="worksheets/sheet253.xml"/><Relationship Id="rId254" Type="http://schemas.openxmlformats.org/officeDocument/2006/relationships/worksheet" Target="worksheets/sheet254.xml"/><Relationship Id="rId255" Type="http://schemas.openxmlformats.org/officeDocument/2006/relationships/worksheet" Target="worksheets/sheet255.xml"/><Relationship Id="rId256" Type="http://schemas.openxmlformats.org/officeDocument/2006/relationships/worksheet" Target="worksheets/sheet256.xml"/><Relationship Id="rId257" Type="http://schemas.openxmlformats.org/officeDocument/2006/relationships/worksheet" Target="worksheets/sheet257.xml"/><Relationship Id="rId258" Type="http://schemas.openxmlformats.org/officeDocument/2006/relationships/worksheet" Target="worksheets/sheet258.xml"/><Relationship Id="rId259" Type="http://schemas.openxmlformats.org/officeDocument/2006/relationships/worksheet" Target="worksheets/sheet259.xml"/><Relationship Id="rId260" Type="http://schemas.openxmlformats.org/officeDocument/2006/relationships/worksheet" Target="worksheets/sheet260.xml"/><Relationship Id="rId261" Type="http://schemas.openxmlformats.org/officeDocument/2006/relationships/worksheet" Target="worksheets/sheet261.xml"/><Relationship Id="rId262" Type="http://schemas.openxmlformats.org/officeDocument/2006/relationships/worksheet" Target="worksheets/sheet262.xml"/><Relationship Id="rId263" Type="http://schemas.openxmlformats.org/officeDocument/2006/relationships/worksheet" Target="worksheets/sheet263.xml"/><Relationship Id="rId264" Type="http://schemas.openxmlformats.org/officeDocument/2006/relationships/worksheet" Target="worksheets/sheet264.xml"/><Relationship Id="rId265" Type="http://schemas.openxmlformats.org/officeDocument/2006/relationships/worksheet" Target="worksheets/sheet265.xml"/><Relationship Id="rId266" Type="http://schemas.openxmlformats.org/officeDocument/2006/relationships/worksheet" Target="worksheets/sheet266.xml"/><Relationship Id="rId267" Type="http://schemas.openxmlformats.org/officeDocument/2006/relationships/worksheet" Target="worksheets/sheet267.xml"/><Relationship Id="rId268" Type="http://schemas.openxmlformats.org/officeDocument/2006/relationships/worksheet" Target="worksheets/sheet268.xml"/><Relationship Id="rId269" Type="http://schemas.openxmlformats.org/officeDocument/2006/relationships/worksheet" Target="worksheets/sheet269.xml"/><Relationship Id="rId270" Type="http://schemas.openxmlformats.org/officeDocument/2006/relationships/worksheet" Target="worksheets/sheet270.xml"/><Relationship Id="rId271" Type="http://schemas.openxmlformats.org/officeDocument/2006/relationships/worksheet" Target="worksheets/sheet271.xml"/><Relationship Id="rId272" Type="http://schemas.openxmlformats.org/officeDocument/2006/relationships/worksheet" Target="worksheets/sheet272.xml"/><Relationship Id="rId273" Type="http://schemas.openxmlformats.org/officeDocument/2006/relationships/worksheet" Target="worksheets/sheet273.xml"/><Relationship Id="rId274" Type="http://schemas.openxmlformats.org/officeDocument/2006/relationships/worksheet" Target="worksheets/sheet274.xml"/><Relationship Id="rId275" Type="http://schemas.openxmlformats.org/officeDocument/2006/relationships/worksheet" Target="worksheets/sheet275.xml"/><Relationship Id="rId276" Type="http://schemas.openxmlformats.org/officeDocument/2006/relationships/worksheet" Target="worksheets/sheet276.xml"/><Relationship Id="rId277" Type="http://schemas.openxmlformats.org/officeDocument/2006/relationships/worksheet" Target="worksheets/sheet277.xml"/><Relationship Id="rId278" Type="http://schemas.openxmlformats.org/officeDocument/2006/relationships/worksheet" Target="worksheets/sheet278.xml"/><Relationship Id="rId279" Type="http://schemas.openxmlformats.org/officeDocument/2006/relationships/worksheet" Target="worksheets/sheet279.xml"/><Relationship Id="rId280" Type="http://schemas.openxmlformats.org/officeDocument/2006/relationships/worksheet" Target="worksheets/sheet280.xml"/><Relationship Id="rId281" Type="http://schemas.openxmlformats.org/officeDocument/2006/relationships/worksheet" Target="worksheets/sheet281.xml"/><Relationship Id="rId282" Type="http://schemas.openxmlformats.org/officeDocument/2006/relationships/worksheet" Target="worksheets/sheet282.xml"/><Relationship Id="rId283" Type="http://schemas.openxmlformats.org/officeDocument/2006/relationships/worksheet" Target="worksheets/sheet283.xml"/><Relationship Id="rId284" Type="http://schemas.openxmlformats.org/officeDocument/2006/relationships/worksheet" Target="worksheets/sheet284.xml"/><Relationship Id="rId285" Type="http://schemas.openxmlformats.org/officeDocument/2006/relationships/worksheet" Target="worksheets/sheet285.xml"/><Relationship Id="rId286" Type="http://schemas.openxmlformats.org/officeDocument/2006/relationships/worksheet" Target="worksheets/sheet286.xml"/><Relationship Id="rId287" Type="http://schemas.openxmlformats.org/officeDocument/2006/relationships/worksheet" Target="worksheets/sheet287.xml"/><Relationship Id="rId288" Type="http://schemas.openxmlformats.org/officeDocument/2006/relationships/worksheet" Target="worksheets/sheet288.xml"/><Relationship Id="rId289" Type="http://schemas.openxmlformats.org/officeDocument/2006/relationships/worksheet" Target="worksheets/sheet289.xml"/><Relationship Id="rId290" Type="http://schemas.openxmlformats.org/officeDocument/2006/relationships/worksheet" Target="worksheets/sheet290.xml"/><Relationship Id="rId291" Type="http://schemas.openxmlformats.org/officeDocument/2006/relationships/worksheet" Target="worksheets/sheet291.xml"/><Relationship Id="rId292" Type="http://schemas.openxmlformats.org/officeDocument/2006/relationships/worksheet" Target="worksheets/sheet292.xml"/><Relationship Id="rId293" Type="http://schemas.openxmlformats.org/officeDocument/2006/relationships/worksheet" Target="worksheets/sheet293.xml"/><Relationship Id="rId294" Type="http://schemas.openxmlformats.org/officeDocument/2006/relationships/worksheet" Target="worksheets/sheet294.xml"/><Relationship Id="rId295" Type="http://schemas.openxmlformats.org/officeDocument/2006/relationships/worksheet" Target="worksheets/sheet295.xml"/><Relationship Id="rId296" Type="http://schemas.openxmlformats.org/officeDocument/2006/relationships/worksheet" Target="worksheets/sheet296.xml"/><Relationship Id="rId297" Type="http://schemas.openxmlformats.org/officeDocument/2006/relationships/worksheet" Target="worksheets/sheet297.xml"/><Relationship Id="rId298" Type="http://schemas.openxmlformats.org/officeDocument/2006/relationships/worksheet" Target="worksheets/sheet298.xml"/><Relationship Id="rId299" Type="http://schemas.openxmlformats.org/officeDocument/2006/relationships/worksheet" Target="worksheets/sheet299.xml"/><Relationship Id="rId300" Type="http://schemas.openxmlformats.org/officeDocument/2006/relationships/worksheet" Target="worksheets/sheet300.xml"/><Relationship Id="rId301" Type="http://schemas.openxmlformats.org/officeDocument/2006/relationships/worksheet" Target="worksheets/sheet301.xml"/><Relationship Id="rId302" Type="http://schemas.openxmlformats.org/officeDocument/2006/relationships/worksheet" Target="worksheets/sheet302.xml"/><Relationship Id="rId303" Type="http://schemas.openxmlformats.org/officeDocument/2006/relationships/worksheet" Target="worksheets/sheet303.xml"/><Relationship Id="rId304" Type="http://schemas.openxmlformats.org/officeDocument/2006/relationships/worksheet" Target="worksheets/sheet304.xml"/><Relationship Id="rId305" Type="http://schemas.openxmlformats.org/officeDocument/2006/relationships/worksheet" Target="worksheets/sheet305.xml"/><Relationship Id="rId306" Type="http://schemas.openxmlformats.org/officeDocument/2006/relationships/worksheet" Target="worksheets/sheet306.xml"/><Relationship Id="rId307" Type="http://schemas.openxmlformats.org/officeDocument/2006/relationships/worksheet" Target="worksheets/sheet307.xml"/><Relationship Id="rId308" Type="http://schemas.openxmlformats.org/officeDocument/2006/relationships/worksheet" Target="worksheets/sheet308.xml"/><Relationship Id="rId309" Type="http://schemas.openxmlformats.org/officeDocument/2006/relationships/worksheet" Target="worksheets/sheet309.xml"/><Relationship Id="rId310" Type="http://schemas.openxmlformats.org/officeDocument/2006/relationships/worksheet" Target="worksheets/sheet310.xml"/><Relationship Id="rId311" Type="http://schemas.openxmlformats.org/officeDocument/2006/relationships/worksheet" Target="worksheets/sheet311.xml"/><Relationship Id="rId312" Type="http://schemas.openxmlformats.org/officeDocument/2006/relationships/worksheet" Target="worksheets/sheet312.xml"/><Relationship Id="rId313" Type="http://schemas.openxmlformats.org/officeDocument/2006/relationships/worksheet" Target="worksheets/sheet313.xml"/><Relationship Id="rId314" Type="http://schemas.openxmlformats.org/officeDocument/2006/relationships/worksheet" Target="worksheets/sheet314.xml"/><Relationship Id="rId315" Type="http://schemas.openxmlformats.org/officeDocument/2006/relationships/worksheet" Target="worksheets/sheet315.xml"/><Relationship Id="rId316" Type="http://schemas.openxmlformats.org/officeDocument/2006/relationships/worksheet" Target="worksheets/sheet316.xml"/><Relationship Id="rId317" Type="http://schemas.openxmlformats.org/officeDocument/2006/relationships/worksheet" Target="worksheets/sheet317.xml"/><Relationship Id="rId318" Type="http://schemas.openxmlformats.org/officeDocument/2006/relationships/worksheet" Target="worksheets/sheet318.xml"/><Relationship Id="rId319" Type="http://schemas.openxmlformats.org/officeDocument/2006/relationships/worksheet" Target="worksheets/sheet319.xml"/><Relationship Id="rId320" Type="http://schemas.openxmlformats.org/officeDocument/2006/relationships/worksheet" Target="worksheets/sheet320.xml"/><Relationship Id="rId321" Type="http://schemas.openxmlformats.org/officeDocument/2006/relationships/worksheet" Target="worksheets/sheet321.xml"/><Relationship Id="rId322" Type="http://schemas.openxmlformats.org/officeDocument/2006/relationships/worksheet" Target="worksheets/sheet322.xml"/><Relationship Id="rId323" Type="http://schemas.openxmlformats.org/officeDocument/2006/relationships/worksheet" Target="worksheets/sheet323.xml"/><Relationship Id="rId324" Type="http://schemas.openxmlformats.org/officeDocument/2006/relationships/worksheet" Target="worksheets/sheet324.xml"/><Relationship Id="rId325" Type="http://schemas.openxmlformats.org/officeDocument/2006/relationships/worksheet" Target="worksheets/sheet325.xml"/><Relationship Id="rId326" Type="http://schemas.openxmlformats.org/officeDocument/2006/relationships/worksheet" Target="worksheets/sheet326.xml"/><Relationship Id="rId327" Type="http://schemas.openxmlformats.org/officeDocument/2006/relationships/worksheet" Target="worksheets/sheet327.xml"/><Relationship Id="rId328" Type="http://schemas.openxmlformats.org/officeDocument/2006/relationships/worksheet" Target="worksheets/sheet328.xml"/><Relationship Id="rId329" Type="http://schemas.openxmlformats.org/officeDocument/2006/relationships/worksheet" Target="worksheets/sheet329.xml"/><Relationship Id="rId330" Type="http://schemas.openxmlformats.org/officeDocument/2006/relationships/worksheet" Target="worksheets/sheet330.xml"/><Relationship Id="rId331" Type="http://schemas.openxmlformats.org/officeDocument/2006/relationships/worksheet" Target="worksheets/sheet331.xml"/><Relationship Id="rId332" Type="http://schemas.openxmlformats.org/officeDocument/2006/relationships/worksheet" Target="worksheets/sheet332.xml"/><Relationship Id="rId333" Type="http://schemas.openxmlformats.org/officeDocument/2006/relationships/worksheet" Target="worksheets/sheet333.xml"/><Relationship Id="rId334" Type="http://schemas.openxmlformats.org/officeDocument/2006/relationships/worksheet" Target="worksheets/sheet334.xml"/><Relationship Id="rId335" Type="http://schemas.openxmlformats.org/officeDocument/2006/relationships/worksheet" Target="worksheets/sheet335.xml"/><Relationship Id="rId336" Type="http://schemas.openxmlformats.org/officeDocument/2006/relationships/worksheet" Target="worksheets/sheet336.xml"/><Relationship Id="rId337" Type="http://schemas.openxmlformats.org/officeDocument/2006/relationships/worksheet" Target="worksheets/sheet337.xml"/><Relationship Id="rId338" Type="http://schemas.openxmlformats.org/officeDocument/2006/relationships/worksheet" Target="worksheets/sheet338.xml"/><Relationship Id="rId339" Type="http://schemas.openxmlformats.org/officeDocument/2006/relationships/worksheet" Target="worksheets/sheet339.xml"/><Relationship Id="rId340" Type="http://schemas.openxmlformats.org/officeDocument/2006/relationships/worksheet" Target="worksheets/sheet340.xml"/><Relationship Id="rId341" Type="http://schemas.openxmlformats.org/officeDocument/2006/relationships/worksheet" Target="worksheets/sheet341.xml"/><Relationship Id="rId342" Type="http://schemas.openxmlformats.org/officeDocument/2006/relationships/worksheet" Target="worksheets/sheet342.xml"/><Relationship Id="rId343" Type="http://schemas.openxmlformats.org/officeDocument/2006/relationships/worksheet" Target="worksheets/sheet343.xml"/><Relationship Id="rId344" Type="http://schemas.openxmlformats.org/officeDocument/2006/relationships/worksheet" Target="worksheets/sheet344.xml"/><Relationship Id="rId345" Type="http://schemas.openxmlformats.org/officeDocument/2006/relationships/worksheet" Target="worksheets/sheet345.xml"/><Relationship Id="rId346" Type="http://schemas.openxmlformats.org/officeDocument/2006/relationships/worksheet" Target="worksheets/sheet346.xml"/><Relationship Id="rId347" Type="http://schemas.openxmlformats.org/officeDocument/2006/relationships/worksheet" Target="worksheets/sheet347.xml"/><Relationship Id="rId348" Type="http://schemas.openxmlformats.org/officeDocument/2006/relationships/worksheet" Target="worksheets/sheet348.xml"/><Relationship Id="rId349" Type="http://schemas.openxmlformats.org/officeDocument/2006/relationships/worksheet" Target="worksheets/sheet349.xml"/><Relationship Id="rId350" Type="http://schemas.openxmlformats.org/officeDocument/2006/relationships/worksheet" Target="worksheets/sheet350.xml"/><Relationship Id="rId351" Type="http://schemas.openxmlformats.org/officeDocument/2006/relationships/worksheet" Target="worksheets/sheet351.xml"/><Relationship Id="rId352" Type="http://schemas.openxmlformats.org/officeDocument/2006/relationships/worksheet" Target="worksheets/sheet352.xml"/><Relationship Id="rId353" Type="http://schemas.openxmlformats.org/officeDocument/2006/relationships/worksheet" Target="worksheets/sheet353.xml"/><Relationship Id="rId354" Type="http://schemas.openxmlformats.org/officeDocument/2006/relationships/worksheet" Target="worksheets/sheet354.xml"/><Relationship Id="rId355" Type="http://schemas.openxmlformats.org/officeDocument/2006/relationships/worksheet" Target="worksheets/sheet355.xml"/><Relationship Id="rId356" Type="http://schemas.openxmlformats.org/officeDocument/2006/relationships/worksheet" Target="worksheets/sheet356.xml"/><Relationship Id="rId357" Type="http://schemas.openxmlformats.org/officeDocument/2006/relationships/worksheet" Target="worksheets/sheet357.xml"/><Relationship Id="rId358" Type="http://schemas.openxmlformats.org/officeDocument/2006/relationships/worksheet" Target="worksheets/sheet358.xml"/><Relationship Id="rId359" Type="http://schemas.openxmlformats.org/officeDocument/2006/relationships/worksheet" Target="worksheets/sheet359.xml"/><Relationship Id="rId360" Type="http://schemas.openxmlformats.org/officeDocument/2006/relationships/worksheet" Target="worksheets/sheet360.xml"/><Relationship Id="rId361" Type="http://schemas.openxmlformats.org/officeDocument/2006/relationships/worksheet" Target="worksheets/sheet361.xml"/><Relationship Id="rId362" Type="http://schemas.openxmlformats.org/officeDocument/2006/relationships/worksheet" Target="worksheets/sheet362.xml"/><Relationship Id="rId363" Type="http://schemas.openxmlformats.org/officeDocument/2006/relationships/worksheet" Target="worksheets/sheet363.xml"/><Relationship Id="rId364" Type="http://schemas.openxmlformats.org/officeDocument/2006/relationships/worksheet" Target="worksheets/sheet364.xml"/><Relationship Id="rId365" Type="http://schemas.openxmlformats.org/officeDocument/2006/relationships/worksheet" Target="worksheets/sheet365.xml"/><Relationship Id="rId366" Type="http://schemas.openxmlformats.org/officeDocument/2006/relationships/worksheet" Target="worksheets/sheet366.xml"/><Relationship Id="rId367" Type="http://schemas.openxmlformats.org/officeDocument/2006/relationships/worksheet" Target="worksheets/sheet367.xml"/><Relationship Id="rId368" Type="http://schemas.openxmlformats.org/officeDocument/2006/relationships/worksheet" Target="worksheets/sheet368.xml"/><Relationship Id="rId369" Type="http://schemas.openxmlformats.org/officeDocument/2006/relationships/worksheet" Target="worksheets/sheet369.xml"/><Relationship Id="rId370" Type="http://schemas.openxmlformats.org/officeDocument/2006/relationships/worksheet" Target="worksheets/sheet370.xml"/><Relationship Id="rId371" Type="http://schemas.openxmlformats.org/officeDocument/2006/relationships/worksheet" Target="worksheets/sheet371.xml"/><Relationship Id="rId372" Type="http://schemas.openxmlformats.org/officeDocument/2006/relationships/worksheet" Target="worksheets/sheet372.xml"/><Relationship Id="rId373" Type="http://schemas.openxmlformats.org/officeDocument/2006/relationships/worksheet" Target="worksheets/sheet373.xml"/><Relationship Id="rId374" Type="http://schemas.openxmlformats.org/officeDocument/2006/relationships/worksheet" Target="worksheets/sheet374.xml"/><Relationship Id="rId375" Type="http://schemas.openxmlformats.org/officeDocument/2006/relationships/worksheet" Target="worksheets/sheet375.xml"/><Relationship Id="rId376" Type="http://schemas.openxmlformats.org/officeDocument/2006/relationships/worksheet" Target="worksheets/sheet376.xml"/><Relationship Id="rId377" Type="http://schemas.openxmlformats.org/officeDocument/2006/relationships/worksheet" Target="worksheets/sheet377.xml"/><Relationship Id="rId378" Type="http://schemas.openxmlformats.org/officeDocument/2006/relationships/worksheet" Target="worksheets/sheet378.xml"/><Relationship Id="rId379" Type="http://schemas.openxmlformats.org/officeDocument/2006/relationships/worksheet" Target="worksheets/sheet379.xml"/><Relationship Id="rId380" Type="http://schemas.openxmlformats.org/officeDocument/2006/relationships/worksheet" Target="worksheets/sheet380.xml"/><Relationship Id="rId381" Type="http://schemas.openxmlformats.org/officeDocument/2006/relationships/worksheet" Target="worksheets/sheet381.xml"/><Relationship Id="rId382" Type="http://schemas.openxmlformats.org/officeDocument/2006/relationships/worksheet" Target="worksheets/sheet382.xml"/><Relationship Id="rId383" Type="http://schemas.openxmlformats.org/officeDocument/2006/relationships/worksheet" Target="worksheets/sheet383.xml"/><Relationship Id="rId384" Type="http://schemas.openxmlformats.org/officeDocument/2006/relationships/worksheet" Target="worksheets/sheet384.xml"/><Relationship Id="rId385" Type="http://schemas.openxmlformats.org/officeDocument/2006/relationships/worksheet" Target="worksheets/sheet385.xml"/><Relationship Id="rId386" Type="http://schemas.openxmlformats.org/officeDocument/2006/relationships/worksheet" Target="worksheets/sheet386.xml"/><Relationship Id="rId387" Type="http://schemas.openxmlformats.org/officeDocument/2006/relationships/worksheet" Target="worksheets/sheet387.xml"/><Relationship Id="rId388" Type="http://schemas.openxmlformats.org/officeDocument/2006/relationships/worksheet" Target="worksheets/sheet388.xml"/><Relationship Id="rId389" Type="http://schemas.openxmlformats.org/officeDocument/2006/relationships/worksheet" Target="worksheets/sheet389.xml"/><Relationship Id="rId390" Type="http://schemas.openxmlformats.org/officeDocument/2006/relationships/worksheet" Target="worksheets/sheet390.xml"/><Relationship Id="rId391" Type="http://schemas.openxmlformats.org/officeDocument/2006/relationships/worksheet" Target="worksheets/sheet391.xml"/><Relationship Id="rId392" Type="http://schemas.openxmlformats.org/officeDocument/2006/relationships/worksheet" Target="worksheets/sheet392.xml"/><Relationship Id="rId393" Type="http://schemas.openxmlformats.org/officeDocument/2006/relationships/worksheet" Target="worksheets/sheet393.xml"/><Relationship Id="rId394" Type="http://schemas.openxmlformats.org/officeDocument/2006/relationships/worksheet" Target="worksheets/sheet394.xml"/><Relationship Id="rId395" Type="http://schemas.openxmlformats.org/officeDocument/2006/relationships/worksheet" Target="worksheets/sheet395.xml"/><Relationship Id="rId396" Type="http://schemas.openxmlformats.org/officeDocument/2006/relationships/worksheet" Target="worksheets/sheet396.xml"/><Relationship Id="rId397" Type="http://schemas.openxmlformats.org/officeDocument/2006/relationships/worksheet" Target="worksheets/sheet397.xml"/><Relationship Id="rId398" Type="http://schemas.openxmlformats.org/officeDocument/2006/relationships/worksheet" Target="worksheets/sheet398.xml"/><Relationship Id="rId399" Type="http://schemas.openxmlformats.org/officeDocument/2006/relationships/worksheet" Target="worksheets/sheet399.xml"/><Relationship Id="rId400" Type="http://schemas.openxmlformats.org/officeDocument/2006/relationships/worksheet" Target="worksheets/sheet400.xml"/><Relationship Id="rId401" Type="http://schemas.openxmlformats.org/officeDocument/2006/relationships/worksheet" Target="worksheets/sheet401.xml"/><Relationship Id="rId402" Type="http://schemas.openxmlformats.org/officeDocument/2006/relationships/worksheet" Target="worksheets/sheet402.xml"/><Relationship Id="rId403" Type="http://schemas.openxmlformats.org/officeDocument/2006/relationships/worksheet" Target="worksheets/sheet403.xml"/><Relationship Id="rId404" Type="http://schemas.openxmlformats.org/officeDocument/2006/relationships/worksheet" Target="worksheets/sheet404.xml"/><Relationship Id="rId405" Type="http://schemas.openxmlformats.org/officeDocument/2006/relationships/worksheet" Target="worksheets/sheet405.xml"/><Relationship Id="rId406" Type="http://schemas.openxmlformats.org/officeDocument/2006/relationships/worksheet" Target="worksheets/sheet406.xml"/><Relationship Id="rId407" Type="http://schemas.openxmlformats.org/officeDocument/2006/relationships/worksheet" Target="worksheets/sheet407.xml"/><Relationship Id="rId408" Type="http://schemas.openxmlformats.org/officeDocument/2006/relationships/worksheet" Target="worksheets/sheet408.xml"/><Relationship Id="rId409" Type="http://schemas.openxmlformats.org/officeDocument/2006/relationships/worksheet" Target="worksheets/sheet409.xml"/><Relationship Id="rId410" Type="http://schemas.openxmlformats.org/officeDocument/2006/relationships/worksheet" Target="worksheets/sheet410.xml"/><Relationship Id="rId411" Type="http://schemas.openxmlformats.org/officeDocument/2006/relationships/worksheet" Target="worksheets/sheet411.xml"/><Relationship Id="rId412" Type="http://schemas.openxmlformats.org/officeDocument/2006/relationships/worksheet" Target="worksheets/sheet412.xml"/><Relationship Id="rId413" Type="http://schemas.openxmlformats.org/officeDocument/2006/relationships/worksheet" Target="worksheets/sheet413.xml"/><Relationship Id="rId414" Type="http://schemas.openxmlformats.org/officeDocument/2006/relationships/worksheet" Target="worksheets/sheet414.xml"/><Relationship Id="rId415" Type="http://schemas.openxmlformats.org/officeDocument/2006/relationships/worksheet" Target="worksheets/sheet415.xml"/><Relationship Id="rId416" Type="http://schemas.openxmlformats.org/officeDocument/2006/relationships/worksheet" Target="worksheets/sheet416.xml"/><Relationship Id="rId417" Type="http://schemas.openxmlformats.org/officeDocument/2006/relationships/worksheet" Target="worksheets/sheet417.xml"/><Relationship Id="rId418" Type="http://schemas.openxmlformats.org/officeDocument/2006/relationships/worksheet" Target="worksheets/sheet418.xml"/><Relationship Id="rId419" Type="http://schemas.openxmlformats.org/officeDocument/2006/relationships/worksheet" Target="worksheets/sheet419.xml"/><Relationship Id="rId420" Type="http://schemas.openxmlformats.org/officeDocument/2006/relationships/worksheet" Target="worksheets/sheet420.xml"/><Relationship Id="rId421" Type="http://schemas.openxmlformats.org/officeDocument/2006/relationships/worksheet" Target="worksheets/sheet421.xml"/><Relationship Id="rId422" Type="http://schemas.openxmlformats.org/officeDocument/2006/relationships/worksheet" Target="worksheets/sheet422.xml"/><Relationship Id="rId423" Type="http://schemas.openxmlformats.org/officeDocument/2006/relationships/worksheet" Target="worksheets/sheet423.xml"/><Relationship Id="rId424" Type="http://schemas.openxmlformats.org/officeDocument/2006/relationships/worksheet" Target="worksheets/sheet424.xml"/><Relationship Id="rId425" Type="http://schemas.openxmlformats.org/officeDocument/2006/relationships/worksheet" Target="worksheets/sheet425.xml"/><Relationship Id="rId426" Type="http://schemas.openxmlformats.org/officeDocument/2006/relationships/worksheet" Target="worksheets/sheet426.xml"/><Relationship Id="rId427" Type="http://schemas.openxmlformats.org/officeDocument/2006/relationships/worksheet" Target="worksheets/sheet427.xml"/><Relationship Id="rId428" Type="http://schemas.openxmlformats.org/officeDocument/2006/relationships/worksheet" Target="worksheets/sheet428.xml"/><Relationship Id="rId429" Type="http://schemas.openxmlformats.org/officeDocument/2006/relationships/worksheet" Target="worksheets/sheet429.xml"/><Relationship Id="rId430" Type="http://schemas.openxmlformats.org/officeDocument/2006/relationships/worksheet" Target="worksheets/sheet430.xml"/><Relationship Id="rId431" Type="http://schemas.openxmlformats.org/officeDocument/2006/relationships/worksheet" Target="worksheets/sheet431.xml"/><Relationship Id="rId432" Type="http://schemas.openxmlformats.org/officeDocument/2006/relationships/worksheet" Target="worksheets/sheet432.xml"/><Relationship Id="rId433" Type="http://schemas.openxmlformats.org/officeDocument/2006/relationships/worksheet" Target="worksheets/sheet433.xml"/><Relationship Id="rId434" Type="http://schemas.openxmlformats.org/officeDocument/2006/relationships/worksheet" Target="worksheets/sheet434.xml"/><Relationship Id="rId435" Type="http://schemas.openxmlformats.org/officeDocument/2006/relationships/worksheet" Target="worksheets/sheet435.xml"/><Relationship Id="rId436" Type="http://schemas.openxmlformats.org/officeDocument/2006/relationships/worksheet" Target="worksheets/sheet436.xml"/><Relationship Id="rId437" Type="http://schemas.openxmlformats.org/officeDocument/2006/relationships/worksheet" Target="worksheets/sheet437.xml"/><Relationship Id="rId438" Type="http://schemas.openxmlformats.org/officeDocument/2006/relationships/worksheet" Target="worksheets/sheet438.xml"/><Relationship Id="rId439" Type="http://schemas.openxmlformats.org/officeDocument/2006/relationships/worksheet" Target="worksheets/sheet439.xml"/><Relationship Id="rId440" Type="http://schemas.openxmlformats.org/officeDocument/2006/relationships/worksheet" Target="worksheets/sheet440.xml"/><Relationship Id="rId441" Type="http://schemas.openxmlformats.org/officeDocument/2006/relationships/worksheet" Target="worksheets/sheet441.xml"/><Relationship Id="rId442" Type="http://schemas.openxmlformats.org/officeDocument/2006/relationships/worksheet" Target="worksheets/sheet442.xml"/><Relationship Id="rId443" Type="http://schemas.openxmlformats.org/officeDocument/2006/relationships/worksheet" Target="worksheets/sheet443.xml"/><Relationship Id="rId444" Type="http://schemas.openxmlformats.org/officeDocument/2006/relationships/worksheet" Target="worksheets/sheet444.xml"/><Relationship Id="rId445" Type="http://schemas.openxmlformats.org/officeDocument/2006/relationships/worksheet" Target="worksheets/sheet445.xml"/><Relationship Id="rId446" Type="http://schemas.openxmlformats.org/officeDocument/2006/relationships/worksheet" Target="worksheets/sheet446.xml"/><Relationship Id="rId447" Type="http://schemas.openxmlformats.org/officeDocument/2006/relationships/worksheet" Target="worksheets/sheet447.xml"/><Relationship Id="rId448" Type="http://schemas.openxmlformats.org/officeDocument/2006/relationships/worksheet" Target="worksheets/sheet448.xml"/><Relationship Id="rId449" Type="http://schemas.openxmlformats.org/officeDocument/2006/relationships/worksheet" Target="worksheets/sheet449.xml"/><Relationship Id="rId450" Type="http://schemas.openxmlformats.org/officeDocument/2006/relationships/worksheet" Target="worksheets/sheet450.xml"/><Relationship Id="rId451" Type="http://schemas.openxmlformats.org/officeDocument/2006/relationships/worksheet" Target="worksheets/sheet451.xml"/><Relationship Id="rId452" Type="http://schemas.openxmlformats.org/officeDocument/2006/relationships/worksheet" Target="worksheets/sheet452.xml"/><Relationship Id="rId453" Type="http://schemas.openxmlformats.org/officeDocument/2006/relationships/worksheet" Target="worksheets/sheet453.xml"/><Relationship Id="rId454" Type="http://schemas.openxmlformats.org/officeDocument/2006/relationships/worksheet" Target="worksheets/sheet454.xml"/><Relationship Id="rId455" Type="http://schemas.openxmlformats.org/officeDocument/2006/relationships/worksheet" Target="worksheets/sheet455.xml"/><Relationship Id="rId456" Type="http://schemas.openxmlformats.org/officeDocument/2006/relationships/worksheet" Target="worksheets/sheet456.xml"/><Relationship Id="rId457" Type="http://schemas.openxmlformats.org/officeDocument/2006/relationships/worksheet" Target="worksheets/sheet457.xml"/><Relationship Id="rId458" Type="http://schemas.openxmlformats.org/officeDocument/2006/relationships/worksheet" Target="worksheets/sheet458.xml"/><Relationship Id="rId459" Type="http://schemas.openxmlformats.org/officeDocument/2006/relationships/worksheet" Target="worksheets/sheet459.xml"/><Relationship Id="rId460" Type="http://schemas.openxmlformats.org/officeDocument/2006/relationships/worksheet" Target="worksheets/sheet460.xml"/><Relationship Id="rId461" Type="http://schemas.openxmlformats.org/officeDocument/2006/relationships/worksheet" Target="worksheets/sheet461.xml"/><Relationship Id="rId462" Type="http://schemas.openxmlformats.org/officeDocument/2006/relationships/worksheet" Target="worksheets/sheet462.xml"/><Relationship Id="rId463" Type="http://schemas.openxmlformats.org/officeDocument/2006/relationships/worksheet" Target="worksheets/sheet463.xml"/><Relationship Id="rId464" Type="http://schemas.openxmlformats.org/officeDocument/2006/relationships/worksheet" Target="worksheets/sheet464.xml"/><Relationship Id="rId465" Type="http://schemas.openxmlformats.org/officeDocument/2006/relationships/worksheet" Target="worksheets/sheet465.xml"/><Relationship Id="rId466" Type="http://schemas.openxmlformats.org/officeDocument/2006/relationships/worksheet" Target="worksheets/sheet466.xml"/><Relationship Id="rId467" Type="http://schemas.openxmlformats.org/officeDocument/2006/relationships/worksheet" Target="worksheets/sheet467.xml"/><Relationship Id="rId468" Type="http://schemas.openxmlformats.org/officeDocument/2006/relationships/worksheet" Target="worksheets/sheet468.xml"/><Relationship Id="rId469" Type="http://schemas.openxmlformats.org/officeDocument/2006/relationships/worksheet" Target="worksheets/sheet469.xml"/><Relationship Id="rId470" Type="http://schemas.openxmlformats.org/officeDocument/2006/relationships/worksheet" Target="worksheets/sheet470.xml"/><Relationship Id="rId471" Type="http://schemas.openxmlformats.org/officeDocument/2006/relationships/worksheet" Target="worksheets/sheet471.xml"/><Relationship Id="rId472" Type="http://schemas.openxmlformats.org/officeDocument/2006/relationships/worksheet" Target="worksheets/sheet472.xml"/><Relationship Id="rId473" Type="http://schemas.openxmlformats.org/officeDocument/2006/relationships/worksheet" Target="worksheets/sheet473.xml"/><Relationship Id="rId474" Type="http://schemas.openxmlformats.org/officeDocument/2006/relationships/worksheet" Target="worksheets/sheet474.xml"/><Relationship Id="rId475" Type="http://schemas.openxmlformats.org/officeDocument/2006/relationships/worksheet" Target="worksheets/sheet475.xml"/><Relationship Id="rId476" Type="http://schemas.openxmlformats.org/officeDocument/2006/relationships/worksheet" Target="worksheets/sheet476.xml"/><Relationship Id="rId477" Type="http://schemas.openxmlformats.org/officeDocument/2006/relationships/worksheet" Target="worksheets/sheet477.xml"/><Relationship Id="rId478" Type="http://schemas.openxmlformats.org/officeDocument/2006/relationships/worksheet" Target="worksheets/sheet478.xml"/><Relationship Id="rId479" Type="http://schemas.openxmlformats.org/officeDocument/2006/relationships/worksheet" Target="worksheets/sheet479.xml"/><Relationship Id="rId480" Type="http://schemas.openxmlformats.org/officeDocument/2006/relationships/worksheet" Target="worksheets/sheet480.xml"/><Relationship Id="rId481" Type="http://schemas.openxmlformats.org/officeDocument/2006/relationships/worksheet" Target="worksheets/sheet481.xml"/><Relationship Id="rId482" Type="http://schemas.openxmlformats.org/officeDocument/2006/relationships/worksheet" Target="worksheets/sheet482.xml"/><Relationship Id="rId483" Type="http://schemas.openxmlformats.org/officeDocument/2006/relationships/worksheet" Target="worksheets/sheet483.xml"/><Relationship Id="rId484" Type="http://schemas.openxmlformats.org/officeDocument/2006/relationships/worksheet" Target="worksheets/sheet484.xml"/><Relationship Id="rId485" Type="http://schemas.openxmlformats.org/officeDocument/2006/relationships/worksheet" Target="worksheets/sheet485.xml"/><Relationship Id="rId486" Type="http://schemas.openxmlformats.org/officeDocument/2006/relationships/worksheet" Target="worksheets/sheet486.xml"/><Relationship Id="rId487" Type="http://schemas.openxmlformats.org/officeDocument/2006/relationships/worksheet" Target="worksheets/sheet487.xml"/><Relationship Id="rId488" Type="http://schemas.openxmlformats.org/officeDocument/2006/relationships/worksheet" Target="worksheets/sheet488.xml"/><Relationship Id="rId489" Type="http://schemas.openxmlformats.org/officeDocument/2006/relationships/worksheet" Target="worksheets/sheet489.xml"/><Relationship Id="rId490" Type="http://schemas.openxmlformats.org/officeDocument/2006/relationships/worksheet" Target="worksheets/sheet490.xml"/><Relationship Id="rId491" Type="http://schemas.openxmlformats.org/officeDocument/2006/relationships/worksheet" Target="worksheets/sheet491.xml"/><Relationship Id="rId492" Type="http://schemas.openxmlformats.org/officeDocument/2006/relationships/worksheet" Target="worksheets/sheet492.xml"/><Relationship Id="rId493" Type="http://schemas.openxmlformats.org/officeDocument/2006/relationships/worksheet" Target="worksheets/sheet493.xml"/><Relationship Id="rId494" Type="http://schemas.openxmlformats.org/officeDocument/2006/relationships/worksheet" Target="worksheets/sheet494.xml"/><Relationship Id="rId495" Type="http://schemas.openxmlformats.org/officeDocument/2006/relationships/worksheet" Target="worksheets/sheet495.xml"/><Relationship Id="rId496" Type="http://schemas.openxmlformats.org/officeDocument/2006/relationships/worksheet" Target="worksheets/sheet496.xml"/><Relationship Id="rId497" Type="http://schemas.openxmlformats.org/officeDocument/2006/relationships/worksheet" Target="worksheets/sheet497.xml"/><Relationship Id="rId498" Type="http://schemas.openxmlformats.org/officeDocument/2006/relationships/worksheet" Target="worksheets/sheet498.xml"/><Relationship Id="rId499" Type="http://schemas.openxmlformats.org/officeDocument/2006/relationships/worksheet" Target="worksheets/sheet499.xml"/><Relationship Id="rId500" Type="http://schemas.openxmlformats.org/officeDocument/2006/relationships/worksheet" Target="worksheets/sheet500.xml"/><Relationship Id="rId501" Type="http://schemas.openxmlformats.org/officeDocument/2006/relationships/worksheet" Target="worksheets/sheet501.xml"/><Relationship Id="rId502" Type="http://schemas.openxmlformats.org/officeDocument/2006/relationships/worksheet" Target="worksheets/sheet502.xml"/><Relationship Id="rId503" Type="http://schemas.openxmlformats.org/officeDocument/2006/relationships/worksheet" Target="worksheets/sheet503.xml"/><Relationship Id="rId504" Type="http://schemas.openxmlformats.org/officeDocument/2006/relationships/worksheet" Target="worksheets/sheet504.xml"/><Relationship Id="rId505" Type="http://schemas.openxmlformats.org/officeDocument/2006/relationships/worksheet" Target="worksheets/sheet505.xml"/><Relationship Id="rId506" Type="http://schemas.openxmlformats.org/officeDocument/2006/relationships/worksheet" Target="worksheets/sheet506.xml"/><Relationship Id="rId507" Type="http://schemas.openxmlformats.org/officeDocument/2006/relationships/worksheet" Target="worksheets/sheet507.xml"/><Relationship Id="rId508" Type="http://schemas.openxmlformats.org/officeDocument/2006/relationships/worksheet" Target="worksheets/sheet508.xml"/><Relationship Id="rId509" Type="http://schemas.openxmlformats.org/officeDocument/2006/relationships/worksheet" Target="worksheets/sheet509.xml"/><Relationship Id="rId510" Type="http://schemas.openxmlformats.org/officeDocument/2006/relationships/worksheet" Target="worksheets/sheet510.xml"/><Relationship Id="rId511" Type="http://schemas.openxmlformats.org/officeDocument/2006/relationships/worksheet" Target="worksheets/sheet511.xml"/><Relationship Id="rId512" Type="http://schemas.openxmlformats.org/officeDocument/2006/relationships/worksheet" Target="worksheets/sheet512.xml"/><Relationship Id="rId513" Type="http://schemas.openxmlformats.org/officeDocument/2006/relationships/worksheet" Target="worksheets/sheet513.xml"/><Relationship Id="rId514" Type="http://schemas.openxmlformats.org/officeDocument/2006/relationships/worksheet" Target="worksheets/sheet514.xml"/><Relationship Id="rId515" Type="http://schemas.openxmlformats.org/officeDocument/2006/relationships/worksheet" Target="worksheets/sheet515.xml"/><Relationship Id="rId516" Type="http://schemas.openxmlformats.org/officeDocument/2006/relationships/worksheet" Target="worksheets/sheet516.xml"/><Relationship Id="rId517" Type="http://schemas.openxmlformats.org/officeDocument/2006/relationships/worksheet" Target="worksheets/sheet517.xml"/><Relationship Id="rId518" Type="http://schemas.openxmlformats.org/officeDocument/2006/relationships/worksheet" Target="worksheets/sheet518.xml"/><Relationship Id="rId519" Type="http://schemas.openxmlformats.org/officeDocument/2006/relationships/worksheet" Target="worksheets/sheet519.xml"/><Relationship Id="rId520" Type="http://schemas.openxmlformats.org/officeDocument/2006/relationships/worksheet" Target="worksheets/sheet520.xml"/><Relationship Id="rId521" Type="http://schemas.openxmlformats.org/officeDocument/2006/relationships/worksheet" Target="worksheets/sheet521.xml"/><Relationship Id="rId522" Type="http://schemas.openxmlformats.org/officeDocument/2006/relationships/worksheet" Target="worksheets/sheet522.xml"/><Relationship Id="rId523" Type="http://schemas.openxmlformats.org/officeDocument/2006/relationships/worksheet" Target="worksheets/sheet523.xml"/><Relationship Id="rId524" Type="http://schemas.openxmlformats.org/officeDocument/2006/relationships/worksheet" Target="worksheets/sheet524.xml"/><Relationship Id="rId525" Type="http://schemas.openxmlformats.org/officeDocument/2006/relationships/worksheet" Target="worksheets/sheet525.xml"/><Relationship Id="rId526" Type="http://schemas.openxmlformats.org/officeDocument/2006/relationships/worksheet" Target="worksheets/sheet526.xml"/><Relationship Id="rId527" Type="http://schemas.openxmlformats.org/officeDocument/2006/relationships/worksheet" Target="worksheets/sheet527.xml"/><Relationship Id="rId528" Type="http://schemas.openxmlformats.org/officeDocument/2006/relationships/worksheet" Target="worksheets/sheet528.xml"/><Relationship Id="rId529" Type="http://schemas.openxmlformats.org/officeDocument/2006/relationships/worksheet" Target="worksheets/sheet529.xml"/><Relationship Id="rId530" Type="http://schemas.openxmlformats.org/officeDocument/2006/relationships/worksheet" Target="worksheets/sheet530.xml"/><Relationship Id="rId531" Type="http://schemas.openxmlformats.org/officeDocument/2006/relationships/worksheet" Target="worksheets/sheet531.xml"/><Relationship Id="rId532" Type="http://schemas.openxmlformats.org/officeDocument/2006/relationships/worksheet" Target="worksheets/sheet532.xml"/><Relationship Id="rId533" Type="http://schemas.openxmlformats.org/officeDocument/2006/relationships/worksheet" Target="worksheets/sheet533.xml"/><Relationship Id="rId534" Type="http://schemas.openxmlformats.org/officeDocument/2006/relationships/worksheet" Target="worksheets/sheet534.xml"/><Relationship Id="rId535" Type="http://schemas.openxmlformats.org/officeDocument/2006/relationships/worksheet" Target="worksheets/sheet535.xml"/><Relationship Id="rId536" Type="http://schemas.openxmlformats.org/officeDocument/2006/relationships/worksheet" Target="worksheets/sheet536.xml"/><Relationship Id="rId537" Type="http://schemas.openxmlformats.org/officeDocument/2006/relationships/worksheet" Target="worksheets/sheet537.xml"/><Relationship Id="rId538" Type="http://schemas.openxmlformats.org/officeDocument/2006/relationships/worksheet" Target="worksheets/sheet538.xml"/><Relationship Id="rId539" Type="http://schemas.openxmlformats.org/officeDocument/2006/relationships/worksheet" Target="worksheets/sheet539.xml"/><Relationship Id="rId540" Type="http://schemas.openxmlformats.org/officeDocument/2006/relationships/worksheet" Target="worksheets/sheet540.xml"/><Relationship Id="rId541" Type="http://schemas.openxmlformats.org/officeDocument/2006/relationships/worksheet" Target="worksheets/sheet541.xml"/><Relationship Id="rId542" Type="http://schemas.openxmlformats.org/officeDocument/2006/relationships/worksheet" Target="worksheets/sheet542.xml"/><Relationship Id="rId543" Type="http://schemas.openxmlformats.org/officeDocument/2006/relationships/worksheet" Target="worksheets/sheet543.xml"/><Relationship Id="rId544" Type="http://schemas.openxmlformats.org/officeDocument/2006/relationships/worksheet" Target="worksheets/sheet544.xml"/><Relationship Id="rId545" Type="http://schemas.openxmlformats.org/officeDocument/2006/relationships/worksheet" Target="worksheets/sheet545.xml"/><Relationship Id="rId546" Type="http://schemas.openxmlformats.org/officeDocument/2006/relationships/worksheet" Target="worksheets/sheet546.xml"/><Relationship Id="rId547" Type="http://schemas.openxmlformats.org/officeDocument/2006/relationships/worksheet" Target="worksheets/sheet547.xml"/><Relationship Id="rId548" Type="http://schemas.openxmlformats.org/officeDocument/2006/relationships/worksheet" Target="worksheets/sheet548.xml"/><Relationship Id="rId549" Type="http://schemas.openxmlformats.org/officeDocument/2006/relationships/worksheet" Target="worksheets/sheet549.xml"/><Relationship Id="rId550" Type="http://schemas.openxmlformats.org/officeDocument/2006/relationships/worksheet" Target="worksheets/sheet550.xml"/><Relationship Id="rId551" Type="http://schemas.openxmlformats.org/officeDocument/2006/relationships/worksheet" Target="worksheets/sheet551.xml"/><Relationship Id="rId552" Type="http://schemas.openxmlformats.org/officeDocument/2006/relationships/worksheet" Target="worksheets/sheet552.xml"/><Relationship Id="rId553" Type="http://schemas.openxmlformats.org/officeDocument/2006/relationships/worksheet" Target="worksheets/sheet553.xml"/><Relationship Id="rId554" Type="http://schemas.openxmlformats.org/officeDocument/2006/relationships/worksheet" Target="worksheets/sheet554.xml"/><Relationship Id="rId555" Type="http://schemas.openxmlformats.org/officeDocument/2006/relationships/worksheet" Target="worksheets/sheet555.xml"/><Relationship Id="rId556" Type="http://schemas.openxmlformats.org/officeDocument/2006/relationships/worksheet" Target="worksheets/sheet556.xml"/><Relationship Id="rId557" Type="http://schemas.openxmlformats.org/officeDocument/2006/relationships/worksheet" Target="worksheets/sheet557.xml"/><Relationship Id="rId558" Type="http://schemas.openxmlformats.org/officeDocument/2006/relationships/worksheet" Target="worksheets/sheet558.xml"/><Relationship Id="rId559" Type="http://schemas.openxmlformats.org/officeDocument/2006/relationships/worksheet" Target="worksheets/sheet559.xml"/><Relationship Id="rId560" Type="http://schemas.openxmlformats.org/officeDocument/2006/relationships/worksheet" Target="worksheets/sheet560.xml"/><Relationship Id="rId561" Type="http://schemas.openxmlformats.org/officeDocument/2006/relationships/worksheet" Target="worksheets/sheet561.xml"/><Relationship Id="rId562" Type="http://schemas.openxmlformats.org/officeDocument/2006/relationships/worksheet" Target="worksheets/sheet562.xml"/><Relationship Id="rId563" Type="http://schemas.openxmlformats.org/officeDocument/2006/relationships/worksheet" Target="worksheets/sheet563.xml"/><Relationship Id="rId564" Type="http://schemas.openxmlformats.org/officeDocument/2006/relationships/worksheet" Target="worksheets/sheet564.xml"/><Relationship Id="rId565" Type="http://schemas.openxmlformats.org/officeDocument/2006/relationships/worksheet" Target="worksheets/sheet565.xml"/><Relationship Id="rId566" Type="http://schemas.openxmlformats.org/officeDocument/2006/relationships/worksheet" Target="worksheets/sheet566.xml"/><Relationship Id="rId567" Type="http://schemas.openxmlformats.org/officeDocument/2006/relationships/worksheet" Target="worksheets/sheet567.xml"/><Relationship Id="rId568" Type="http://schemas.openxmlformats.org/officeDocument/2006/relationships/worksheet" Target="worksheets/sheet568.xml"/><Relationship Id="rId569" Type="http://schemas.openxmlformats.org/officeDocument/2006/relationships/worksheet" Target="worksheets/sheet569.xml"/><Relationship Id="rId570" Type="http://schemas.openxmlformats.org/officeDocument/2006/relationships/worksheet" Target="worksheets/sheet570.xml"/><Relationship Id="rId571" Type="http://schemas.openxmlformats.org/officeDocument/2006/relationships/worksheet" Target="worksheets/sheet571.xml"/><Relationship Id="rId572" Type="http://schemas.openxmlformats.org/officeDocument/2006/relationships/worksheet" Target="worksheets/sheet572.xml"/><Relationship Id="rId573" Type="http://schemas.openxmlformats.org/officeDocument/2006/relationships/worksheet" Target="worksheets/sheet573.xml"/><Relationship Id="rId574" Type="http://schemas.openxmlformats.org/officeDocument/2006/relationships/worksheet" Target="worksheets/sheet574.xml"/><Relationship Id="rId575" Type="http://schemas.openxmlformats.org/officeDocument/2006/relationships/worksheet" Target="worksheets/sheet575.xml"/><Relationship Id="rId576" Type="http://schemas.openxmlformats.org/officeDocument/2006/relationships/worksheet" Target="worksheets/sheet576.xml"/><Relationship Id="rId577" Type="http://schemas.openxmlformats.org/officeDocument/2006/relationships/worksheet" Target="worksheets/sheet577.xml"/><Relationship Id="rId578" Type="http://schemas.openxmlformats.org/officeDocument/2006/relationships/worksheet" Target="worksheets/sheet578.xml"/><Relationship Id="rId579" Type="http://schemas.openxmlformats.org/officeDocument/2006/relationships/worksheet" Target="worksheets/sheet579.xml"/><Relationship Id="rId580" Type="http://schemas.openxmlformats.org/officeDocument/2006/relationships/worksheet" Target="worksheets/sheet580.xml"/><Relationship Id="rId581" Type="http://schemas.openxmlformats.org/officeDocument/2006/relationships/worksheet" Target="worksheets/sheet581.xml"/><Relationship Id="rId582" Type="http://schemas.openxmlformats.org/officeDocument/2006/relationships/worksheet" Target="worksheets/sheet582.xml"/><Relationship Id="rId583" Type="http://schemas.openxmlformats.org/officeDocument/2006/relationships/worksheet" Target="worksheets/sheet583.xml"/><Relationship Id="rId584" Type="http://schemas.openxmlformats.org/officeDocument/2006/relationships/worksheet" Target="worksheets/sheet584.xml"/><Relationship Id="rId585" Type="http://schemas.openxmlformats.org/officeDocument/2006/relationships/worksheet" Target="worksheets/sheet585.xml"/><Relationship Id="rId586" Type="http://schemas.openxmlformats.org/officeDocument/2006/relationships/worksheet" Target="worksheets/sheet586.xml"/><Relationship Id="rId587" Type="http://schemas.openxmlformats.org/officeDocument/2006/relationships/worksheet" Target="worksheets/sheet587.xml"/><Relationship Id="rId588" Type="http://schemas.openxmlformats.org/officeDocument/2006/relationships/worksheet" Target="worksheets/sheet588.xml"/><Relationship Id="rId589" Type="http://schemas.openxmlformats.org/officeDocument/2006/relationships/worksheet" Target="worksheets/sheet589.xml"/><Relationship Id="rId590" Type="http://schemas.openxmlformats.org/officeDocument/2006/relationships/worksheet" Target="worksheets/sheet590.xml"/><Relationship Id="rId591" Type="http://schemas.openxmlformats.org/officeDocument/2006/relationships/worksheet" Target="worksheets/sheet591.xml"/><Relationship Id="rId592" Type="http://schemas.openxmlformats.org/officeDocument/2006/relationships/worksheet" Target="worksheets/sheet592.xml"/><Relationship Id="rId593" Type="http://schemas.openxmlformats.org/officeDocument/2006/relationships/worksheet" Target="worksheets/sheet593.xml"/><Relationship Id="rId594" Type="http://schemas.openxmlformats.org/officeDocument/2006/relationships/worksheet" Target="worksheets/sheet594.xml"/><Relationship Id="rId595" Type="http://schemas.openxmlformats.org/officeDocument/2006/relationships/worksheet" Target="worksheets/sheet595.xml"/><Relationship Id="rId596" Type="http://schemas.openxmlformats.org/officeDocument/2006/relationships/worksheet" Target="worksheets/sheet596.xml"/><Relationship Id="rId597" Type="http://schemas.openxmlformats.org/officeDocument/2006/relationships/worksheet" Target="worksheets/sheet597.xml"/><Relationship Id="rId598" Type="http://schemas.openxmlformats.org/officeDocument/2006/relationships/worksheet" Target="worksheets/sheet598.xml"/><Relationship Id="rId599" Type="http://schemas.openxmlformats.org/officeDocument/2006/relationships/worksheet" Target="worksheets/sheet599.xml"/><Relationship Id="rId600" Type="http://schemas.openxmlformats.org/officeDocument/2006/relationships/worksheet" Target="worksheets/sheet600.xml"/><Relationship Id="rId601" Type="http://schemas.openxmlformats.org/officeDocument/2006/relationships/worksheet" Target="worksheets/sheet601.xml"/><Relationship Id="rId602" Type="http://schemas.openxmlformats.org/officeDocument/2006/relationships/worksheet" Target="worksheets/sheet602.xml"/><Relationship Id="rId603" Type="http://schemas.openxmlformats.org/officeDocument/2006/relationships/worksheet" Target="worksheets/sheet603.xml"/><Relationship Id="rId604" Type="http://schemas.openxmlformats.org/officeDocument/2006/relationships/worksheet" Target="worksheets/sheet604.xml"/><Relationship Id="rId605" Type="http://schemas.openxmlformats.org/officeDocument/2006/relationships/worksheet" Target="worksheets/sheet605.xml"/><Relationship Id="rId606" Type="http://schemas.openxmlformats.org/officeDocument/2006/relationships/worksheet" Target="worksheets/sheet606.xml"/><Relationship Id="rId607" Type="http://schemas.openxmlformats.org/officeDocument/2006/relationships/worksheet" Target="worksheets/sheet607.xml"/><Relationship Id="rId608" Type="http://schemas.openxmlformats.org/officeDocument/2006/relationships/worksheet" Target="worksheets/sheet608.xml"/><Relationship Id="rId609" Type="http://schemas.openxmlformats.org/officeDocument/2006/relationships/worksheet" Target="worksheets/sheet609.xml"/><Relationship Id="rId610" Type="http://schemas.openxmlformats.org/officeDocument/2006/relationships/worksheet" Target="worksheets/sheet610.xml"/><Relationship Id="rId611" Type="http://schemas.openxmlformats.org/officeDocument/2006/relationships/worksheet" Target="worksheets/sheet611.xml"/><Relationship Id="rId612" Type="http://schemas.openxmlformats.org/officeDocument/2006/relationships/worksheet" Target="worksheets/sheet612.xml"/><Relationship Id="rId613" Type="http://schemas.openxmlformats.org/officeDocument/2006/relationships/worksheet" Target="worksheets/sheet613.xml"/><Relationship Id="rId614" Type="http://schemas.openxmlformats.org/officeDocument/2006/relationships/worksheet" Target="worksheets/sheet614.xml"/><Relationship Id="rId615" Type="http://schemas.openxmlformats.org/officeDocument/2006/relationships/worksheet" Target="worksheets/sheet615.xml"/><Relationship Id="rId616" Type="http://schemas.openxmlformats.org/officeDocument/2006/relationships/worksheet" Target="worksheets/sheet616.xml"/><Relationship Id="rId617" Type="http://schemas.openxmlformats.org/officeDocument/2006/relationships/worksheet" Target="worksheets/sheet617.xml"/><Relationship Id="rId618" Type="http://schemas.openxmlformats.org/officeDocument/2006/relationships/worksheet" Target="worksheets/sheet618.xml"/><Relationship Id="rId619" Type="http://schemas.openxmlformats.org/officeDocument/2006/relationships/worksheet" Target="worksheets/sheet619.xml"/><Relationship Id="rId620" Type="http://schemas.openxmlformats.org/officeDocument/2006/relationships/worksheet" Target="worksheets/sheet620.xml"/><Relationship Id="rId621" Type="http://schemas.openxmlformats.org/officeDocument/2006/relationships/worksheet" Target="worksheets/sheet621.xml"/><Relationship Id="rId622" Type="http://schemas.openxmlformats.org/officeDocument/2006/relationships/theme" Target="theme/theme1.xml"/><Relationship Id="rId623" Type="http://schemas.openxmlformats.org/officeDocument/2006/relationships/styles" Target="styles.xml"/><Relationship Id="rId62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25</xdr:col>
      <xdr:colOff>18</xdr:colOff>
      <xdr:row>28</xdr:row>
      <xdr:rowOff>152411</xdr:rowOff>
    </xdr:to>
    <xdr:pic>
      <xdr:nvPicPr>
        <xdr:cNvPr id="2" name="Picture 1" descr="master_grap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54200" y="0"/>
          <a:ext cx="9144018" cy="548641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25</xdr:col>
      <xdr:colOff>18</xdr:colOff>
      <xdr:row>57</xdr:row>
      <xdr:rowOff>152411</xdr:rowOff>
    </xdr:to>
    <xdr:pic>
      <xdr:nvPicPr>
        <xdr:cNvPr id="3" name="Picture 2" descr="master_graph_log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4200" y="5524500"/>
          <a:ext cx="9144018" cy="548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20"/>
  <sheetViews>
    <sheetView tabSelected="1" workbookViewId="0"/>
  </sheetViews>
  <sheetFormatPr defaultRowHeight="15"/>
  <cols>
    <col min="1" max="1" width="10.28515625" style="1" customWidth="1"/>
    <col min="2" max="2" width="11.28515625" style="2" customWidth="1"/>
    <col min="3" max="5" width="15.7109375" style="3" customWidth="1"/>
    <col min="6" max="6" width="30.7109375" customWidth="1"/>
    <col min="7" max="7" width="40.7109375" customWidth="1"/>
    <col min="8" max="8" width="18.7109375" customWidth="1"/>
    <col min="9" max="9" width="40.7109375" customWidth="1"/>
    <col min="10" max="10" width="18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66</v>
      </c>
      <c r="H1" s="4"/>
      <c r="I1" s="4" t="s">
        <v>6</v>
      </c>
      <c r="J1" s="4"/>
    </row>
    <row r="2" spans="1:10">
      <c r="A2" s="5" t="s">
        <v>31</v>
      </c>
      <c r="B2" s="2" t="s">
        <v>90</v>
      </c>
      <c r="C2" s="3">
        <v>30000</v>
      </c>
      <c r="D2" s="3">
        <v>29138.7878132</v>
      </c>
      <c r="E2" s="3" t="s">
        <v>94</v>
      </c>
      <c r="G2" t="s">
        <v>28</v>
      </c>
      <c r="H2" s="3" t="s">
        <v>29</v>
      </c>
      <c r="I2" t="s">
        <v>7</v>
      </c>
      <c r="J2" s="3" t="s">
        <v>8</v>
      </c>
    </row>
    <row r="3" spans="1:10">
      <c r="A3" s="5" t="s">
        <v>722</v>
      </c>
      <c r="B3" s="2" t="s">
        <v>91</v>
      </c>
      <c r="C3" s="3">
        <v>29138.7878132</v>
      </c>
      <c r="D3" s="3">
        <v>29791.6534428</v>
      </c>
      <c r="E3" s="3" t="s">
        <v>95</v>
      </c>
      <c r="G3" t="s">
        <v>67</v>
      </c>
      <c r="H3" s="3" t="s">
        <v>68</v>
      </c>
      <c r="I3" t="s">
        <v>9</v>
      </c>
      <c r="J3" s="3" t="s">
        <v>10</v>
      </c>
    </row>
    <row r="4" spans="1:10">
      <c r="A4" s="5" t="s">
        <v>733</v>
      </c>
      <c r="B4" s="2" t="s">
        <v>92</v>
      </c>
      <c r="C4" s="3">
        <v>29791.6534428</v>
      </c>
      <c r="D4" s="3">
        <v>28814.411788</v>
      </c>
      <c r="E4" s="3" t="s">
        <v>96</v>
      </c>
      <c r="G4" t="s">
        <v>69</v>
      </c>
      <c r="H4" s="3" t="s">
        <v>70</v>
      </c>
      <c r="I4" t="s">
        <v>11</v>
      </c>
      <c r="J4" s="3" t="s">
        <v>12</v>
      </c>
    </row>
    <row r="5" spans="1:10">
      <c r="A5" s="5" t="s">
        <v>744</v>
      </c>
      <c r="B5" s="2" t="s">
        <v>93</v>
      </c>
      <c r="C5" s="3">
        <v>28814.411788</v>
      </c>
      <c r="D5" s="3">
        <v>31370.90758799999</v>
      </c>
      <c r="E5" s="3" t="s">
        <v>97</v>
      </c>
      <c r="G5" t="s">
        <v>71</v>
      </c>
      <c r="H5" s="3" t="s">
        <v>16</v>
      </c>
      <c r="I5" t="s">
        <v>13</v>
      </c>
      <c r="J5" s="3" t="s">
        <v>14</v>
      </c>
    </row>
    <row r="6" spans="1:10">
      <c r="A6" s="5" t="s">
        <v>750</v>
      </c>
      <c r="B6" s="2" t="s">
        <v>89</v>
      </c>
      <c r="C6" s="3">
        <v>31370.90758799999</v>
      </c>
      <c r="D6" s="3">
        <v>31081.7034236</v>
      </c>
      <c r="E6" s="3" t="s">
        <v>98</v>
      </c>
      <c r="G6" t="s">
        <v>72</v>
      </c>
      <c r="H6" s="3" t="s">
        <v>16</v>
      </c>
      <c r="I6" t="s">
        <v>15</v>
      </c>
      <c r="J6" s="3" t="s">
        <v>16</v>
      </c>
    </row>
    <row r="7" spans="1:10">
      <c r="A7" s="5" t="s">
        <v>763</v>
      </c>
      <c r="B7" s="2" t="s">
        <v>90</v>
      </c>
      <c r="C7" s="3">
        <v>31081.7034236</v>
      </c>
      <c r="D7" s="3">
        <v>33566.90502039998</v>
      </c>
      <c r="E7" s="3" t="s">
        <v>99</v>
      </c>
      <c r="G7" t="s">
        <v>73</v>
      </c>
      <c r="H7" s="3" t="s">
        <v>74</v>
      </c>
      <c r="I7" t="s">
        <v>17</v>
      </c>
      <c r="J7" s="3" t="s">
        <v>16</v>
      </c>
    </row>
    <row r="8" spans="1:10">
      <c r="A8" s="5" t="s">
        <v>774</v>
      </c>
      <c r="B8" s="2" t="s">
        <v>91</v>
      </c>
      <c r="C8" s="3">
        <v>33566.90502039998</v>
      </c>
      <c r="D8" s="3">
        <v>34119.72772679997</v>
      </c>
      <c r="E8" s="3" t="s">
        <v>100</v>
      </c>
      <c r="G8" t="s">
        <v>75</v>
      </c>
      <c r="H8" s="3" t="s">
        <v>74</v>
      </c>
      <c r="I8" t="s">
        <v>18</v>
      </c>
      <c r="J8" s="3" t="s">
        <v>16</v>
      </c>
    </row>
    <row r="9" spans="1:10">
      <c r="A9" s="5" t="s">
        <v>782</v>
      </c>
      <c r="B9" s="2" t="s">
        <v>92</v>
      </c>
      <c r="C9" s="3">
        <v>34119.72772679997</v>
      </c>
      <c r="D9" s="3">
        <v>34972.35683399997</v>
      </c>
      <c r="E9" s="3" t="s">
        <v>101</v>
      </c>
      <c r="G9" t="s">
        <v>76</v>
      </c>
      <c r="H9" s="3" t="s">
        <v>77</v>
      </c>
      <c r="I9" t="s">
        <v>19</v>
      </c>
      <c r="J9" s="3" t="s">
        <v>20</v>
      </c>
    </row>
    <row r="10" spans="1:10">
      <c r="A10" s="5" t="s">
        <v>788</v>
      </c>
      <c r="B10" s="2" t="s">
        <v>93</v>
      </c>
      <c r="C10" s="3">
        <v>34972.35683399997</v>
      </c>
      <c r="D10" s="3">
        <v>33023.59005039997</v>
      </c>
      <c r="E10" s="3" t="s">
        <v>102</v>
      </c>
      <c r="G10" t="s">
        <v>78</v>
      </c>
      <c r="H10" s="3" t="s">
        <v>79</v>
      </c>
      <c r="I10" t="s">
        <v>21</v>
      </c>
      <c r="J10" s="3" t="s">
        <v>22</v>
      </c>
    </row>
    <row r="11" spans="1:10">
      <c r="A11" s="5" t="s">
        <v>799</v>
      </c>
      <c r="B11" s="2" t="s">
        <v>90</v>
      </c>
      <c r="C11" s="3">
        <v>33023.59005039997</v>
      </c>
      <c r="D11" s="3">
        <v>32302.22296199997</v>
      </c>
      <c r="E11" s="3" t="s">
        <v>103</v>
      </c>
      <c r="G11" t="s">
        <v>80</v>
      </c>
      <c r="H11" s="3" t="s">
        <v>81</v>
      </c>
      <c r="I11" t="s">
        <v>23</v>
      </c>
      <c r="J11" s="3" t="s">
        <v>24</v>
      </c>
    </row>
    <row r="12" spans="1:10">
      <c r="A12" s="5" t="s">
        <v>804</v>
      </c>
      <c r="B12" s="2" t="s">
        <v>91</v>
      </c>
      <c r="C12" s="3">
        <v>32302.22296199997</v>
      </c>
      <c r="D12" s="3">
        <v>30920.86743839997</v>
      </c>
      <c r="E12" s="3" t="s">
        <v>104</v>
      </c>
      <c r="G12" s="4" t="s">
        <v>82</v>
      </c>
      <c r="H12" s="4"/>
      <c r="I12" t="s">
        <v>25</v>
      </c>
      <c r="J12" s="3" t="s">
        <v>26</v>
      </c>
    </row>
    <row r="13" spans="1:10">
      <c r="A13" s="5" t="s">
        <v>813</v>
      </c>
      <c r="B13" s="2" t="s">
        <v>92</v>
      </c>
      <c r="C13" s="3">
        <v>30920.86743839997</v>
      </c>
      <c r="D13" s="3">
        <v>30920.86743839997</v>
      </c>
      <c r="E13" s="3" t="s">
        <v>74</v>
      </c>
      <c r="G13" t="s">
        <v>83</v>
      </c>
      <c r="H13" s="3" t="s">
        <v>84</v>
      </c>
      <c r="I13" s="4" t="s">
        <v>27</v>
      </c>
      <c r="J13" s="4"/>
    </row>
    <row r="14" spans="1:10">
      <c r="A14" s="5" t="s">
        <v>814</v>
      </c>
      <c r="B14" s="2" t="s">
        <v>93</v>
      </c>
      <c r="C14" s="3">
        <v>30920.86743839997</v>
      </c>
      <c r="D14" s="3">
        <v>30920.86743839997</v>
      </c>
      <c r="E14" s="3" t="s">
        <v>74</v>
      </c>
      <c r="G14" t="s">
        <v>85</v>
      </c>
      <c r="H14" s="3" t="s">
        <v>86</v>
      </c>
      <c r="I14" t="s">
        <v>28</v>
      </c>
      <c r="J14" s="3" t="s">
        <v>29</v>
      </c>
    </row>
    <row r="15" spans="1:10">
      <c r="A15" s="5" t="s">
        <v>815</v>
      </c>
      <c r="B15" s="2" t="s">
        <v>89</v>
      </c>
      <c r="C15" s="3">
        <v>30920.86743839997</v>
      </c>
      <c r="D15" s="3">
        <v>30920.86743839997</v>
      </c>
      <c r="E15" s="3" t="s">
        <v>74</v>
      </c>
      <c r="G15" s="4" t="s">
        <v>87</v>
      </c>
      <c r="H15" s="4"/>
      <c r="I15" t="s">
        <v>30</v>
      </c>
      <c r="J15" s="3" t="s">
        <v>31</v>
      </c>
    </row>
    <row r="16" spans="1:10">
      <c r="A16" s="5" t="s">
        <v>816</v>
      </c>
      <c r="B16" s="2" t="s">
        <v>90</v>
      </c>
      <c r="C16" s="3">
        <v>30920.86743839997</v>
      </c>
      <c r="D16" s="3">
        <v>30920.86743839997</v>
      </c>
      <c r="E16" s="3" t="s">
        <v>74</v>
      </c>
      <c r="G16" t="s">
        <v>83</v>
      </c>
      <c r="H16" s="3" t="s">
        <v>88</v>
      </c>
      <c r="I16" t="s">
        <v>32</v>
      </c>
      <c r="J16" s="3" t="s">
        <v>33</v>
      </c>
    </row>
    <row r="17" spans="1:10">
      <c r="A17" s="5" t="s">
        <v>817</v>
      </c>
      <c r="B17" s="2" t="s">
        <v>91</v>
      </c>
      <c r="C17" s="3">
        <v>30920.86743839997</v>
      </c>
      <c r="D17" s="3">
        <v>30687.41038919997</v>
      </c>
      <c r="E17" s="3" t="s">
        <v>105</v>
      </c>
      <c r="I17" t="s">
        <v>34</v>
      </c>
      <c r="J17" s="3" t="s">
        <v>35</v>
      </c>
    </row>
    <row r="18" spans="1:10">
      <c r="A18" s="5" t="s">
        <v>822</v>
      </c>
      <c r="B18" s="2" t="s">
        <v>92</v>
      </c>
      <c r="C18" s="3">
        <v>30687.41038919997</v>
      </c>
      <c r="D18" s="3">
        <v>29586.18452479997</v>
      </c>
      <c r="E18" s="3" t="s">
        <v>106</v>
      </c>
      <c r="I18" t="s">
        <v>36</v>
      </c>
      <c r="J18" s="3" t="s">
        <v>37</v>
      </c>
    </row>
    <row r="19" spans="1:10">
      <c r="A19" s="5" t="s">
        <v>829</v>
      </c>
      <c r="B19" s="2" t="s">
        <v>93</v>
      </c>
      <c r="C19" s="3">
        <v>29586.18452479997</v>
      </c>
      <c r="D19" s="3">
        <v>31245.02574599996</v>
      </c>
      <c r="E19" s="3" t="s">
        <v>107</v>
      </c>
      <c r="I19" t="s">
        <v>38</v>
      </c>
      <c r="J19" s="3" t="s">
        <v>39</v>
      </c>
    </row>
    <row r="20" spans="1:10">
      <c r="A20" s="5" t="s">
        <v>835</v>
      </c>
      <c r="B20" s="2" t="s">
        <v>89</v>
      </c>
      <c r="C20" s="3">
        <v>31245.02574599996</v>
      </c>
      <c r="D20" s="3">
        <v>34235.73493879997</v>
      </c>
      <c r="E20" s="3" t="s">
        <v>108</v>
      </c>
      <c r="I20" t="s">
        <v>40</v>
      </c>
      <c r="J20" s="3" t="s">
        <v>41</v>
      </c>
    </row>
    <row r="21" spans="1:10">
      <c r="A21" s="5" t="s">
        <v>838</v>
      </c>
      <c r="B21" s="2" t="s">
        <v>90</v>
      </c>
      <c r="C21" s="3">
        <v>34235.73493879997</v>
      </c>
      <c r="D21" s="3">
        <v>34472.96096759995</v>
      </c>
      <c r="E21" s="3" t="s">
        <v>109</v>
      </c>
      <c r="I21" t="s">
        <v>42</v>
      </c>
      <c r="J21" s="3" t="s">
        <v>43</v>
      </c>
    </row>
    <row r="22" spans="1:10">
      <c r="A22" s="5" t="s">
        <v>846</v>
      </c>
      <c r="B22" s="2" t="s">
        <v>91</v>
      </c>
      <c r="C22" s="3">
        <v>34472.96096759995</v>
      </c>
      <c r="D22" s="3">
        <v>35524.73047799995</v>
      </c>
      <c r="E22" s="3" t="s">
        <v>110</v>
      </c>
      <c r="I22" t="s">
        <v>44</v>
      </c>
      <c r="J22" s="3" t="s">
        <v>45</v>
      </c>
    </row>
    <row r="23" spans="1:10">
      <c r="A23" s="5" t="s">
        <v>854</v>
      </c>
      <c r="B23" s="2" t="s">
        <v>92</v>
      </c>
      <c r="C23" s="3">
        <v>35524.73047799995</v>
      </c>
      <c r="D23" s="3">
        <v>34356.25526079995</v>
      </c>
      <c r="E23" s="3" t="s">
        <v>111</v>
      </c>
      <c r="I23" t="s">
        <v>46</v>
      </c>
      <c r="J23" s="3" t="s">
        <v>47</v>
      </c>
    </row>
    <row r="24" spans="1:10">
      <c r="A24" s="5" t="s">
        <v>865</v>
      </c>
      <c r="B24" s="2" t="s">
        <v>93</v>
      </c>
      <c r="C24" s="3">
        <v>34356.25526079995</v>
      </c>
      <c r="D24" s="3">
        <v>32539.91248279995</v>
      </c>
      <c r="E24" s="3" t="s">
        <v>112</v>
      </c>
      <c r="I24" s="4" t="s">
        <v>48</v>
      </c>
      <c r="J24" s="4"/>
    </row>
    <row r="25" spans="1:10">
      <c r="A25" s="5" t="s">
        <v>878</v>
      </c>
      <c r="B25" s="2" t="s">
        <v>89</v>
      </c>
      <c r="C25" s="3">
        <v>32539.91248279995</v>
      </c>
      <c r="D25" s="3">
        <v>30731.35253539995</v>
      </c>
      <c r="E25" s="3" t="s">
        <v>113</v>
      </c>
      <c r="I25" t="s">
        <v>0</v>
      </c>
      <c r="J25" s="3" t="s">
        <v>49</v>
      </c>
    </row>
    <row r="26" spans="1:10">
      <c r="A26" s="5" t="s">
        <v>886</v>
      </c>
      <c r="B26" s="2" t="s">
        <v>90</v>
      </c>
      <c r="C26" s="3">
        <v>30731.35253539995</v>
      </c>
      <c r="D26" s="3">
        <v>30731.35253539995</v>
      </c>
      <c r="E26" s="3" t="s">
        <v>74</v>
      </c>
      <c r="I26" t="s">
        <v>50</v>
      </c>
      <c r="J26" s="3" t="s">
        <v>51</v>
      </c>
    </row>
    <row r="27" spans="1:10">
      <c r="A27" s="5" t="s">
        <v>887</v>
      </c>
      <c r="B27" s="2" t="s">
        <v>91</v>
      </c>
      <c r="C27" s="3">
        <v>30731.35253539995</v>
      </c>
      <c r="D27" s="3">
        <v>34015.31218459995</v>
      </c>
      <c r="E27" s="3" t="s">
        <v>114</v>
      </c>
      <c r="I27" t="s">
        <v>52</v>
      </c>
      <c r="J27" s="3" t="s">
        <v>53</v>
      </c>
    </row>
    <row r="28" spans="1:10">
      <c r="A28" s="5" t="s">
        <v>890</v>
      </c>
      <c r="B28" s="2" t="s">
        <v>92</v>
      </c>
      <c r="C28" s="3">
        <v>34015.31218459995</v>
      </c>
      <c r="D28" s="3">
        <v>33124.31211179996</v>
      </c>
      <c r="E28" s="3" t="s">
        <v>115</v>
      </c>
      <c r="I28" s="4" t="s">
        <v>54</v>
      </c>
      <c r="J28" s="4"/>
    </row>
    <row r="29" spans="1:10">
      <c r="A29" s="5" t="s">
        <v>899</v>
      </c>
      <c r="B29" s="2" t="s">
        <v>93</v>
      </c>
      <c r="C29" s="3">
        <v>33124.31211179996</v>
      </c>
      <c r="D29" s="3">
        <v>33481.40892619996</v>
      </c>
      <c r="E29" s="3" t="s">
        <v>116</v>
      </c>
      <c r="I29" t="s">
        <v>0</v>
      </c>
      <c r="J29" s="3" t="s">
        <v>55</v>
      </c>
    </row>
    <row r="30" spans="1:10">
      <c r="A30" s="5" t="s">
        <v>911</v>
      </c>
      <c r="B30" s="2" t="s">
        <v>89</v>
      </c>
      <c r="C30" s="3">
        <v>33481.40892619996</v>
      </c>
      <c r="D30" s="3">
        <v>32398.43387339995</v>
      </c>
      <c r="E30" s="3" t="s">
        <v>117</v>
      </c>
      <c r="I30" t="s">
        <v>50</v>
      </c>
      <c r="J30" s="3" t="s">
        <v>56</v>
      </c>
    </row>
    <row r="31" spans="1:10">
      <c r="A31" s="5" t="s">
        <v>922</v>
      </c>
      <c r="B31" s="2" t="s">
        <v>90</v>
      </c>
      <c r="C31" s="3">
        <v>32398.43387339995</v>
      </c>
      <c r="D31" s="3">
        <v>30995.26744539996</v>
      </c>
      <c r="E31" s="3" t="s">
        <v>118</v>
      </c>
      <c r="I31" t="s">
        <v>52</v>
      </c>
      <c r="J31" s="3" t="s">
        <v>57</v>
      </c>
    </row>
    <row r="32" spans="1:10">
      <c r="A32" s="5" t="s">
        <v>926</v>
      </c>
      <c r="B32" s="2" t="s">
        <v>91</v>
      </c>
      <c r="C32" s="3">
        <v>30995.26744539996</v>
      </c>
      <c r="D32" s="3">
        <v>29568.66618719996</v>
      </c>
      <c r="E32" s="3" t="s">
        <v>119</v>
      </c>
      <c r="I32" s="4" t="s">
        <v>58</v>
      </c>
      <c r="J32" s="4"/>
    </row>
    <row r="33" spans="1:10">
      <c r="A33" s="5" t="s">
        <v>933</v>
      </c>
      <c r="B33" s="2" t="s">
        <v>92</v>
      </c>
      <c r="C33" s="3">
        <v>29568.66618719996</v>
      </c>
      <c r="D33" s="3">
        <v>29417.81074599996</v>
      </c>
      <c r="E33" s="3" t="s">
        <v>120</v>
      </c>
      <c r="I33" t="s">
        <v>0</v>
      </c>
      <c r="J33" s="3" t="s">
        <v>59</v>
      </c>
    </row>
    <row r="34" spans="1:10">
      <c r="A34" s="5" t="s">
        <v>946</v>
      </c>
      <c r="B34" s="2" t="s">
        <v>93</v>
      </c>
      <c r="C34" s="3">
        <v>29417.81074599996</v>
      </c>
      <c r="D34" s="3">
        <v>29417.81074599996</v>
      </c>
      <c r="E34" s="3" t="s">
        <v>74</v>
      </c>
      <c r="I34" t="s">
        <v>50</v>
      </c>
      <c r="J34" s="3" t="s">
        <v>60</v>
      </c>
    </row>
    <row r="35" spans="1:10">
      <c r="A35" s="5" t="s">
        <v>947</v>
      </c>
      <c r="B35" s="2" t="s">
        <v>89</v>
      </c>
      <c r="C35" s="3">
        <v>29417.81074599996</v>
      </c>
      <c r="D35" s="3">
        <v>29417.81074599996</v>
      </c>
      <c r="E35" s="3" t="s">
        <v>74</v>
      </c>
      <c r="I35" t="s">
        <v>52</v>
      </c>
      <c r="J35" s="3" t="s">
        <v>61</v>
      </c>
    </row>
    <row r="36" spans="1:10">
      <c r="A36" s="5" t="s">
        <v>948</v>
      </c>
      <c r="B36" s="2" t="s">
        <v>90</v>
      </c>
      <c r="C36" s="3">
        <v>29417.81074599996</v>
      </c>
      <c r="D36" s="3">
        <v>30133.07474959996</v>
      </c>
      <c r="E36" s="3" t="s">
        <v>121</v>
      </c>
      <c r="I36" s="4" t="s">
        <v>62</v>
      </c>
      <c r="J36" s="4"/>
    </row>
    <row r="37" spans="1:10">
      <c r="A37" s="5" t="s">
        <v>952</v>
      </c>
      <c r="B37" s="2" t="s">
        <v>91</v>
      </c>
      <c r="C37" s="3">
        <v>30133.07474959996</v>
      </c>
      <c r="D37" s="3">
        <v>28734.18776719996</v>
      </c>
      <c r="E37" s="3" t="s">
        <v>122</v>
      </c>
      <c r="I37" t="s">
        <v>0</v>
      </c>
      <c r="J37" s="3" t="s">
        <v>63</v>
      </c>
    </row>
    <row r="38" spans="1:10">
      <c r="A38" s="5" t="s">
        <v>960</v>
      </c>
      <c r="B38" s="2" t="s">
        <v>92</v>
      </c>
      <c r="C38" s="3">
        <v>28734.18776719996</v>
      </c>
      <c r="D38" s="3">
        <v>27569.49054759995</v>
      </c>
      <c r="E38" s="3" t="s">
        <v>123</v>
      </c>
      <c r="I38" t="s">
        <v>50</v>
      </c>
      <c r="J38" s="3" t="s">
        <v>64</v>
      </c>
    </row>
    <row r="39" spans="1:10">
      <c r="A39" s="5" t="s">
        <v>972</v>
      </c>
      <c r="B39" s="2" t="s">
        <v>93</v>
      </c>
      <c r="C39" s="3">
        <v>27569.49054759995</v>
      </c>
      <c r="D39" s="3">
        <v>26526.73586959995</v>
      </c>
      <c r="E39" s="3" t="s">
        <v>124</v>
      </c>
      <c r="I39" t="s">
        <v>52</v>
      </c>
      <c r="J39" s="3" t="s">
        <v>65</v>
      </c>
    </row>
    <row r="40" spans="1:10">
      <c r="A40" s="5" t="s">
        <v>976</v>
      </c>
      <c r="B40" s="2" t="s">
        <v>89</v>
      </c>
      <c r="C40" s="3">
        <v>26526.73586959995</v>
      </c>
      <c r="D40" s="3">
        <v>27042.07162919995</v>
      </c>
      <c r="E40" s="3" t="s">
        <v>125</v>
      </c>
    </row>
    <row r="41" spans="1:10">
      <c r="A41" s="5" t="s">
        <v>984</v>
      </c>
      <c r="B41" s="2" t="s">
        <v>90</v>
      </c>
      <c r="C41" s="3">
        <v>27042.07162919995</v>
      </c>
      <c r="D41" s="3">
        <v>25149.85719619995</v>
      </c>
      <c r="E41" s="3" t="s">
        <v>126</v>
      </c>
    </row>
    <row r="42" spans="1:10">
      <c r="A42" s="5" t="s">
        <v>997</v>
      </c>
      <c r="B42" s="2" t="s">
        <v>91</v>
      </c>
      <c r="C42" s="3">
        <v>25149.85719619995</v>
      </c>
      <c r="D42" s="3">
        <v>23563.00857779996</v>
      </c>
      <c r="E42" s="3" t="s">
        <v>127</v>
      </c>
    </row>
    <row r="43" spans="1:10">
      <c r="A43" s="5" t="s">
        <v>1006</v>
      </c>
      <c r="B43" s="2" t="s">
        <v>92</v>
      </c>
      <c r="C43" s="3">
        <v>23563.00857779996</v>
      </c>
      <c r="D43" s="3">
        <v>24004.33368579996</v>
      </c>
      <c r="E43" s="3" t="s">
        <v>128</v>
      </c>
    </row>
    <row r="44" spans="1:10">
      <c r="A44" s="5" t="s">
        <v>1014</v>
      </c>
      <c r="B44" s="2" t="s">
        <v>93</v>
      </c>
      <c r="C44" s="3">
        <v>24004.33368579996</v>
      </c>
      <c r="D44" s="3">
        <v>26473.64186779996</v>
      </c>
      <c r="E44" s="3" t="s">
        <v>129</v>
      </c>
    </row>
    <row r="45" spans="1:10">
      <c r="A45" s="5" t="s">
        <v>1019</v>
      </c>
      <c r="B45" s="2" t="s">
        <v>89</v>
      </c>
      <c r="C45" s="3">
        <v>26473.64186779996</v>
      </c>
      <c r="D45" s="3">
        <v>28976.94170979996</v>
      </c>
      <c r="E45" s="3" t="s">
        <v>130</v>
      </c>
    </row>
    <row r="46" spans="1:10">
      <c r="A46" s="5" t="s">
        <v>1026</v>
      </c>
      <c r="B46" s="2" t="s">
        <v>90</v>
      </c>
      <c r="C46" s="3">
        <v>28976.94170979996</v>
      </c>
      <c r="D46" s="3">
        <v>28900.16089979995</v>
      </c>
      <c r="E46" s="3" t="s">
        <v>131</v>
      </c>
    </row>
    <row r="47" spans="1:10">
      <c r="A47" s="5" t="s">
        <v>1037</v>
      </c>
      <c r="B47" s="2" t="s">
        <v>91</v>
      </c>
      <c r="C47" s="3">
        <v>28900.16089979995</v>
      </c>
      <c r="D47" s="3">
        <v>31428.05832639994</v>
      </c>
      <c r="E47" s="3" t="s">
        <v>132</v>
      </c>
    </row>
    <row r="48" spans="1:10">
      <c r="A48" s="5" t="s">
        <v>1040</v>
      </c>
      <c r="B48" s="2" t="s">
        <v>92</v>
      </c>
      <c r="C48" s="3">
        <v>31428.05832639994</v>
      </c>
      <c r="D48" s="3">
        <v>31783.41619879995</v>
      </c>
      <c r="E48" s="3" t="s">
        <v>133</v>
      </c>
    </row>
    <row r="49" spans="1:5">
      <c r="A49" s="5" t="s">
        <v>1043</v>
      </c>
      <c r="B49" s="2" t="s">
        <v>93</v>
      </c>
      <c r="C49" s="3">
        <v>31783.41619879995</v>
      </c>
      <c r="D49" s="3">
        <v>31239.71945799994</v>
      </c>
      <c r="E49" s="3" t="s">
        <v>134</v>
      </c>
    </row>
    <row r="50" spans="1:5">
      <c r="A50" s="5" t="s">
        <v>1051</v>
      </c>
      <c r="B50" s="2" t="s">
        <v>89</v>
      </c>
      <c r="C50" s="3">
        <v>31239.71945799994</v>
      </c>
      <c r="D50" s="3">
        <v>30186.57210079994</v>
      </c>
      <c r="E50" s="3" t="s">
        <v>135</v>
      </c>
    </row>
    <row r="51" spans="1:5">
      <c r="A51" s="5" t="s">
        <v>1058</v>
      </c>
      <c r="B51" s="2" t="s">
        <v>90</v>
      </c>
      <c r="C51" s="3">
        <v>30186.57210079994</v>
      </c>
      <c r="D51" s="3">
        <v>32929.75462679992</v>
      </c>
      <c r="E51" s="3" t="s">
        <v>136</v>
      </c>
    </row>
    <row r="52" spans="1:5">
      <c r="A52" s="5" t="s">
        <v>1067</v>
      </c>
      <c r="B52" s="2" t="s">
        <v>91</v>
      </c>
      <c r="C52" s="3">
        <v>32929.75462679992</v>
      </c>
      <c r="D52" s="3">
        <v>35666.8849443999</v>
      </c>
      <c r="E52" s="3" t="s">
        <v>137</v>
      </c>
    </row>
    <row r="53" spans="1:5">
      <c r="A53" s="5" t="s">
        <v>1074</v>
      </c>
      <c r="B53" s="2" t="s">
        <v>92</v>
      </c>
      <c r="C53" s="3">
        <v>35666.8849443999</v>
      </c>
      <c r="D53" s="3">
        <v>33784.51330999989</v>
      </c>
      <c r="E53" s="3" t="s">
        <v>138</v>
      </c>
    </row>
    <row r="54" spans="1:5">
      <c r="A54" s="5" t="s">
        <v>1081</v>
      </c>
      <c r="B54" s="2" t="s">
        <v>93</v>
      </c>
      <c r="C54" s="3">
        <v>33784.51330999989</v>
      </c>
      <c r="D54" s="3">
        <v>32395.35205279989</v>
      </c>
      <c r="E54" s="3" t="s">
        <v>139</v>
      </c>
    </row>
    <row r="55" spans="1:5">
      <c r="A55" s="5" t="s">
        <v>1086</v>
      </c>
      <c r="B55" s="2" t="s">
        <v>90</v>
      </c>
      <c r="C55" s="3">
        <v>32395.35205279989</v>
      </c>
      <c r="D55" s="3">
        <v>31198.12285239989</v>
      </c>
      <c r="E55" s="3" t="s">
        <v>140</v>
      </c>
    </row>
    <row r="56" spans="1:5">
      <c r="A56" s="5" t="s">
        <v>1091</v>
      </c>
      <c r="B56" s="2" t="s">
        <v>91</v>
      </c>
      <c r="C56" s="3">
        <v>31198.12285239989</v>
      </c>
      <c r="D56" s="3">
        <v>30238.94686119989</v>
      </c>
      <c r="E56" s="3" t="s">
        <v>141</v>
      </c>
    </row>
    <row r="57" spans="1:5">
      <c r="A57" s="5" t="s">
        <v>1096</v>
      </c>
      <c r="B57" s="2" t="s">
        <v>92</v>
      </c>
      <c r="C57" s="3">
        <v>30238.94686119989</v>
      </c>
      <c r="D57" s="3">
        <v>30238.94686119989</v>
      </c>
      <c r="E57" s="3" t="s">
        <v>74</v>
      </c>
    </row>
    <row r="58" spans="1:5">
      <c r="A58" s="5" t="s">
        <v>1097</v>
      </c>
      <c r="B58" s="2" t="s">
        <v>93</v>
      </c>
      <c r="C58" s="3">
        <v>30238.94686119989</v>
      </c>
      <c r="D58" s="3">
        <v>30238.94686119989</v>
      </c>
      <c r="E58" s="3" t="s">
        <v>74</v>
      </c>
    </row>
    <row r="59" spans="1:5">
      <c r="A59" s="5" t="s">
        <v>1098</v>
      </c>
      <c r="B59" s="2" t="s">
        <v>89</v>
      </c>
      <c r="C59" s="3">
        <v>30238.94686119989</v>
      </c>
      <c r="D59" s="3">
        <v>30238.94686119989</v>
      </c>
      <c r="E59" s="3" t="s">
        <v>74</v>
      </c>
    </row>
    <row r="60" spans="1:5">
      <c r="A60" s="5" t="s">
        <v>1099</v>
      </c>
      <c r="B60" s="2" t="s">
        <v>90</v>
      </c>
      <c r="C60" s="3">
        <v>30238.94686119989</v>
      </c>
      <c r="D60" s="3">
        <v>30238.94686119989</v>
      </c>
      <c r="E60" s="3" t="s">
        <v>74</v>
      </c>
    </row>
    <row r="61" spans="1:5">
      <c r="A61" s="5" t="s">
        <v>1100</v>
      </c>
      <c r="B61" s="2" t="s">
        <v>91</v>
      </c>
      <c r="C61" s="3">
        <v>30238.94686119989</v>
      </c>
      <c r="D61" s="3">
        <v>29319.6556667999</v>
      </c>
      <c r="E61" s="3" t="s">
        <v>142</v>
      </c>
    </row>
    <row r="62" spans="1:5">
      <c r="A62" s="5" t="s">
        <v>1105</v>
      </c>
      <c r="B62" s="2" t="s">
        <v>92</v>
      </c>
      <c r="C62" s="3">
        <v>29319.6556667999</v>
      </c>
      <c r="D62" s="3">
        <v>28160.49579959989</v>
      </c>
      <c r="E62" s="3" t="s">
        <v>143</v>
      </c>
    </row>
    <row r="63" spans="1:5">
      <c r="A63" s="5" t="s">
        <v>1110</v>
      </c>
      <c r="B63" s="2" t="s">
        <v>93</v>
      </c>
      <c r="C63" s="3">
        <v>28160.49579959989</v>
      </c>
      <c r="D63" s="3">
        <v>28929.1908483999</v>
      </c>
      <c r="E63" s="3" t="s">
        <v>144</v>
      </c>
    </row>
    <row r="64" spans="1:5">
      <c r="A64" s="5" t="s">
        <v>1119</v>
      </c>
      <c r="B64" s="2" t="s">
        <v>89</v>
      </c>
      <c r="C64" s="3">
        <v>28929.1908483999</v>
      </c>
      <c r="D64" s="3">
        <v>29474.1054059999</v>
      </c>
      <c r="E64" s="3" t="s">
        <v>145</v>
      </c>
    </row>
    <row r="65" spans="1:5">
      <c r="A65" s="5" t="s">
        <v>1125</v>
      </c>
      <c r="B65" s="2" t="s">
        <v>90</v>
      </c>
      <c r="C65" s="3">
        <v>29474.1054059999</v>
      </c>
      <c r="D65" s="3">
        <v>28310.28283199989</v>
      </c>
      <c r="E65" s="3" t="s">
        <v>143</v>
      </c>
    </row>
    <row r="66" spans="1:5">
      <c r="A66" s="5" t="s">
        <v>1132</v>
      </c>
      <c r="B66" s="2" t="s">
        <v>91</v>
      </c>
      <c r="C66" s="3">
        <v>28310.28283199989</v>
      </c>
      <c r="D66" s="3">
        <v>27489.63711039988</v>
      </c>
      <c r="E66" s="3" t="s">
        <v>146</v>
      </c>
    </row>
    <row r="67" spans="1:5">
      <c r="A67" s="5" t="s">
        <v>1136</v>
      </c>
      <c r="B67" s="2" t="s">
        <v>92</v>
      </c>
      <c r="C67" s="3">
        <v>27489.63711039988</v>
      </c>
      <c r="D67" s="3">
        <v>26430.21525599989</v>
      </c>
      <c r="E67" s="3" t="s">
        <v>147</v>
      </c>
    </row>
    <row r="68" spans="1:5">
      <c r="A68" s="5" t="s">
        <v>1141</v>
      </c>
      <c r="B68" s="2" t="s">
        <v>93</v>
      </c>
      <c r="C68" s="3">
        <v>26430.21525599989</v>
      </c>
      <c r="D68" s="3">
        <v>27398.95105959989</v>
      </c>
      <c r="E68" s="3" t="s">
        <v>148</v>
      </c>
    </row>
    <row r="69" spans="1:5">
      <c r="A69" s="5" t="s">
        <v>1153</v>
      </c>
      <c r="B69" s="2" t="s">
        <v>89</v>
      </c>
      <c r="C69" s="3">
        <v>27398.95105959989</v>
      </c>
      <c r="D69" s="3">
        <v>26653.44930799989</v>
      </c>
      <c r="E69" s="3" t="s">
        <v>149</v>
      </c>
    </row>
    <row r="70" spans="1:5">
      <c r="A70" s="5" t="s">
        <v>1164</v>
      </c>
      <c r="B70" s="2" t="s">
        <v>90</v>
      </c>
      <c r="C70" s="3">
        <v>26653.44930799989</v>
      </c>
      <c r="D70" s="3">
        <v>29794.35811519989</v>
      </c>
      <c r="E70" s="3" t="s">
        <v>150</v>
      </c>
    </row>
    <row r="71" spans="1:5">
      <c r="A71" s="5" t="s">
        <v>1167</v>
      </c>
      <c r="B71" s="2" t="s">
        <v>91</v>
      </c>
      <c r="C71" s="3">
        <v>29794.35811519989</v>
      </c>
      <c r="D71" s="3">
        <v>29152.95388179988</v>
      </c>
      <c r="E71" s="3" t="s">
        <v>151</v>
      </c>
    </row>
    <row r="72" spans="1:5">
      <c r="A72" s="5" t="s">
        <v>1174</v>
      </c>
      <c r="B72" s="2" t="s">
        <v>92</v>
      </c>
      <c r="C72" s="3">
        <v>29152.95388179988</v>
      </c>
      <c r="D72" s="3">
        <v>28218.78959019989</v>
      </c>
      <c r="E72" s="3" t="s">
        <v>152</v>
      </c>
    </row>
    <row r="73" spans="1:5">
      <c r="A73" s="5" t="s">
        <v>1182</v>
      </c>
      <c r="B73" s="2" t="s">
        <v>93</v>
      </c>
      <c r="C73" s="3">
        <v>28218.78959019989</v>
      </c>
      <c r="D73" s="3">
        <v>27705.06232499989</v>
      </c>
      <c r="E73" s="3" t="s">
        <v>153</v>
      </c>
    </row>
    <row r="74" spans="1:5">
      <c r="A74" s="5" t="s">
        <v>1190</v>
      </c>
      <c r="B74" s="2" t="s">
        <v>89</v>
      </c>
      <c r="C74" s="3">
        <v>27705.06232499989</v>
      </c>
      <c r="D74" s="3">
        <v>30267.99431739988</v>
      </c>
      <c r="E74" s="3" t="s">
        <v>154</v>
      </c>
    </row>
    <row r="75" spans="1:5">
      <c r="A75" s="5" t="s">
        <v>1200</v>
      </c>
      <c r="B75" s="2" t="s">
        <v>90</v>
      </c>
      <c r="C75" s="3">
        <v>30267.99431739988</v>
      </c>
      <c r="D75" s="3">
        <v>31101.02891539989</v>
      </c>
      <c r="E75" s="3" t="s">
        <v>155</v>
      </c>
    </row>
    <row r="76" spans="1:5">
      <c r="A76" s="5" t="s">
        <v>1207</v>
      </c>
      <c r="B76" s="2" t="s">
        <v>91</v>
      </c>
      <c r="C76" s="3">
        <v>31101.02891539989</v>
      </c>
      <c r="D76" s="3">
        <v>29829.82479059989</v>
      </c>
      <c r="E76" s="3" t="s">
        <v>156</v>
      </c>
    </row>
    <row r="77" spans="1:5">
      <c r="A77" s="5" t="s">
        <v>1211</v>
      </c>
      <c r="B77" s="2" t="s">
        <v>92</v>
      </c>
      <c r="C77" s="3">
        <v>29829.82479059989</v>
      </c>
      <c r="D77" s="3">
        <v>32756.90790379989</v>
      </c>
      <c r="E77" s="3" t="s">
        <v>157</v>
      </c>
    </row>
    <row r="78" spans="1:5">
      <c r="A78" s="5" t="s">
        <v>1214</v>
      </c>
      <c r="B78" s="2" t="s">
        <v>93</v>
      </c>
      <c r="C78" s="3">
        <v>32756.90790379989</v>
      </c>
      <c r="D78" s="3">
        <v>33713.7393949999</v>
      </c>
      <c r="E78" s="3" t="s">
        <v>158</v>
      </c>
    </row>
    <row r="79" spans="1:5">
      <c r="A79" s="5" t="s">
        <v>1219</v>
      </c>
      <c r="B79" s="2" t="s">
        <v>89</v>
      </c>
      <c r="C79" s="3">
        <v>33713.7393949999</v>
      </c>
      <c r="D79" s="3">
        <v>34684.71594659988</v>
      </c>
      <c r="E79" s="3" t="s">
        <v>159</v>
      </c>
    </row>
    <row r="80" spans="1:5">
      <c r="A80" s="5" t="s">
        <v>1226</v>
      </c>
      <c r="B80" s="2" t="s">
        <v>90</v>
      </c>
      <c r="C80" s="3">
        <v>34684.71594659988</v>
      </c>
      <c r="D80" s="3">
        <v>33111.15457719989</v>
      </c>
      <c r="E80" s="3" t="s">
        <v>160</v>
      </c>
    </row>
    <row r="81" spans="1:5">
      <c r="A81" s="5" t="s">
        <v>1238</v>
      </c>
      <c r="B81" s="2" t="s">
        <v>91</v>
      </c>
      <c r="C81" s="3">
        <v>33111.15457719989</v>
      </c>
      <c r="D81" s="3">
        <v>35115.90544839988</v>
      </c>
      <c r="E81" s="3" t="s">
        <v>161</v>
      </c>
    </row>
    <row r="82" spans="1:5">
      <c r="A82" s="5" t="s">
        <v>1243</v>
      </c>
      <c r="B82" s="2" t="s">
        <v>92</v>
      </c>
      <c r="C82" s="3">
        <v>35115.90544839988</v>
      </c>
      <c r="D82" s="3">
        <v>38996.31778859989</v>
      </c>
      <c r="E82" s="3" t="s">
        <v>162</v>
      </c>
    </row>
    <row r="83" spans="1:5">
      <c r="A83" s="5" t="s">
        <v>1255</v>
      </c>
      <c r="B83" s="2" t="s">
        <v>93</v>
      </c>
      <c r="C83" s="3">
        <v>38996.31778859989</v>
      </c>
      <c r="D83" s="3">
        <v>43995.39394339989</v>
      </c>
      <c r="E83" s="3" t="s">
        <v>163</v>
      </c>
    </row>
    <row r="84" spans="1:5">
      <c r="A84" s="5" t="s">
        <v>1259</v>
      </c>
      <c r="B84" s="2" t="s">
        <v>89</v>
      </c>
      <c r="C84" s="3">
        <v>43995.39394339989</v>
      </c>
      <c r="D84" s="3">
        <v>42592.5704477999</v>
      </c>
      <c r="E84" s="3" t="s">
        <v>164</v>
      </c>
    </row>
    <row r="85" spans="1:5">
      <c r="A85" s="5" t="s">
        <v>1266</v>
      </c>
      <c r="B85" s="2" t="s">
        <v>90</v>
      </c>
      <c r="C85" s="3">
        <v>42592.5704477999</v>
      </c>
      <c r="D85" s="3">
        <v>43875.13671239991</v>
      </c>
      <c r="E85" s="3" t="s">
        <v>165</v>
      </c>
    </row>
    <row r="86" spans="1:5">
      <c r="A86" s="5" t="s">
        <v>1272</v>
      </c>
      <c r="B86" s="2" t="s">
        <v>91</v>
      </c>
      <c r="C86" s="3">
        <v>43875.13671239991</v>
      </c>
      <c r="D86" s="3">
        <v>42433.36000419992</v>
      </c>
      <c r="E86" s="3" t="s">
        <v>111</v>
      </c>
    </row>
    <row r="87" spans="1:5">
      <c r="A87" s="5" t="s">
        <v>1279</v>
      </c>
      <c r="B87" s="2" t="s">
        <v>92</v>
      </c>
      <c r="C87" s="3">
        <v>42433.36000419992</v>
      </c>
      <c r="D87" s="3">
        <v>41021.90538679992</v>
      </c>
      <c r="E87" s="3" t="s">
        <v>166</v>
      </c>
    </row>
    <row r="88" spans="1:5">
      <c r="A88" s="5" t="s">
        <v>1284</v>
      </c>
      <c r="B88" s="2" t="s">
        <v>93</v>
      </c>
      <c r="C88" s="3">
        <v>41021.90538679992</v>
      </c>
      <c r="D88" s="3">
        <v>42754.13721739991</v>
      </c>
      <c r="E88" s="3" t="s">
        <v>167</v>
      </c>
    </row>
    <row r="89" spans="1:5">
      <c r="A89" s="5" t="s">
        <v>1288</v>
      </c>
      <c r="B89" s="2" t="s">
        <v>89</v>
      </c>
      <c r="C89" s="3">
        <v>42754.13721739991</v>
      </c>
      <c r="D89" s="3">
        <v>40853.25700979991</v>
      </c>
      <c r="E89" s="3" t="s">
        <v>168</v>
      </c>
    </row>
    <row r="90" spans="1:5">
      <c r="A90" s="5" t="s">
        <v>1293</v>
      </c>
      <c r="B90" s="2" t="s">
        <v>90</v>
      </c>
      <c r="C90" s="3">
        <v>40853.25700979991</v>
      </c>
      <c r="D90" s="3">
        <v>41850.9085925999</v>
      </c>
      <c r="E90" s="3" t="s">
        <v>169</v>
      </c>
    </row>
    <row r="91" spans="1:5">
      <c r="A91" s="5" t="s">
        <v>1297</v>
      </c>
      <c r="B91" s="2" t="s">
        <v>91</v>
      </c>
      <c r="C91" s="3">
        <v>41850.9085925999</v>
      </c>
      <c r="D91" s="3">
        <v>43049.6682777999</v>
      </c>
      <c r="E91" s="3" t="s">
        <v>170</v>
      </c>
    </row>
    <row r="92" spans="1:5">
      <c r="A92" s="5" t="s">
        <v>1300</v>
      </c>
      <c r="B92" s="2" t="s">
        <v>92</v>
      </c>
      <c r="C92" s="3">
        <v>43049.6682777999</v>
      </c>
      <c r="D92" s="3">
        <v>41374.18914079989</v>
      </c>
      <c r="E92" s="3" t="s">
        <v>171</v>
      </c>
    </row>
    <row r="93" spans="1:5">
      <c r="A93" s="5" t="s">
        <v>1305</v>
      </c>
      <c r="B93" s="2" t="s">
        <v>93</v>
      </c>
      <c r="C93" s="3">
        <v>41374.18914079989</v>
      </c>
      <c r="D93" s="3">
        <v>39290.43678539988</v>
      </c>
      <c r="E93" s="3" t="s">
        <v>172</v>
      </c>
    </row>
    <row r="94" spans="1:5">
      <c r="A94" s="5" t="s">
        <v>1309</v>
      </c>
      <c r="B94" s="2" t="s">
        <v>89</v>
      </c>
      <c r="C94" s="3">
        <v>39290.43678539988</v>
      </c>
      <c r="D94" s="3">
        <v>40899.98853839988</v>
      </c>
      <c r="E94" s="3" t="s">
        <v>173</v>
      </c>
    </row>
    <row r="95" spans="1:5">
      <c r="A95" s="5" t="s">
        <v>1313</v>
      </c>
      <c r="B95" s="2" t="s">
        <v>90</v>
      </c>
      <c r="C95" s="3">
        <v>40899.98853839988</v>
      </c>
      <c r="D95" s="3">
        <v>40899.98853839988</v>
      </c>
      <c r="E95" s="3" t="s">
        <v>74</v>
      </c>
    </row>
    <row r="96" spans="1:5">
      <c r="A96" s="5" t="s">
        <v>1314</v>
      </c>
      <c r="B96" s="2" t="s">
        <v>91</v>
      </c>
      <c r="C96" s="3">
        <v>40899.98853839988</v>
      </c>
      <c r="D96" s="3">
        <v>38796.6487987999</v>
      </c>
      <c r="E96" s="3" t="s">
        <v>174</v>
      </c>
    </row>
    <row r="97" spans="1:5">
      <c r="A97" s="5" t="s">
        <v>1319</v>
      </c>
      <c r="B97" s="2" t="s">
        <v>92</v>
      </c>
      <c r="C97" s="3">
        <v>38796.6487987999</v>
      </c>
      <c r="D97" s="3">
        <v>39545.20588939989</v>
      </c>
      <c r="E97" s="3" t="s">
        <v>175</v>
      </c>
    </row>
    <row r="98" spans="1:5">
      <c r="A98" s="5" t="s">
        <v>1322</v>
      </c>
      <c r="B98" s="2" t="s">
        <v>93</v>
      </c>
      <c r="C98" s="3">
        <v>39545.20588939989</v>
      </c>
      <c r="D98" s="3">
        <v>38079.44169119989</v>
      </c>
      <c r="E98" s="3" t="s">
        <v>176</v>
      </c>
    </row>
    <row r="99" spans="1:5">
      <c r="A99" s="5" t="s">
        <v>1327</v>
      </c>
      <c r="B99" s="2" t="s">
        <v>89</v>
      </c>
      <c r="C99" s="3">
        <v>38079.44169119989</v>
      </c>
      <c r="D99" s="3">
        <v>38924.14022819987</v>
      </c>
      <c r="E99" s="3" t="s">
        <v>177</v>
      </c>
    </row>
    <row r="100" spans="1:5">
      <c r="A100" s="5" t="s">
        <v>1334</v>
      </c>
      <c r="B100" s="2" t="s">
        <v>90</v>
      </c>
      <c r="C100" s="3">
        <v>38924.14022819987</v>
      </c>
      <c r="D100" s="3">
        <v>38924.14022819987</v>
      </c>
      <c r="E100" s="3" t="s">
        <v>74</v>
      </c>
    </row>
    <row r="101" spans="1:5">
      <c r="A101" s="5" t="s">
        <v>1335</v>
      </c>
      <c r="B101" s="2" t="s">
        <v>91</v>
      </c>
      <c r="C101" s="3">
        <v>38924.14022819987</v>
      </c>
      <c r="D101" s="3">
        <v>38924.14022819987</v>
      </c>
      <c r="E101" s="3" t="s">
        <v>74</v>
      </c>
    </row>
    <row r="102" spans="1:5">
      <c r="A102" s="5" t="s">
        <v>1336</v>
      </c>
      <c r="B102" s="2" t="s">
        <v>92</v>
      </c>
      <c r="C102" s="3">
        <v>38924.14022819987</v>
      </c>
      <c r="D102" s="3">
        <v>38924.14022819987</v>
      </c>
      <c r="E102" s="3" t="s">
        <v>74</v>
      </c>
    </row>
    <row r="103" spans="1:5">
      <c r="A103" s="5" t="s">
        <v>1337</v>
      </c>
      <c r="B103" s="2" t="s">
        <v>93</v>
      </c>
      <c r="C103" s="3">
        <v>38924.14022819987</v>
      </c>
      <c r="D103" s="3">
        <v>40032.52634879988</v>
      </c>
      <c r="E103" s="3" t="s">
        <v>178</v>
      </c>
    </row>
    <row r="104" spans="1:5">
      <c r="A104" s="5" t="s">
        <v>1341</v>
      </c>
      <c r="B104" s="2" t="s">
        <v>89</v>
      </c>
      <c r="C104" s="3">
        <v>40032.52634879988</v>
      </c>
      <c r="D104" s="3">
        <v>40520.34573239989</v>
      </c>
      <c r="E104" s="3" t="s">
        <v>179</v>
      </c>
    </row>
    <row r="105" spans="1:5">
      <c r="A105" s="5" t="s">
        <v>1345</v>
      </c>
      <c r="B105" s="2" t="s">
        <v>90</v>
      </c>
      <c r="C105" s="3">
        <v>40520.34573239989</v>
      </c>
      <c r="D105" s="3">
        <v>41545.04009939987</v>
      </c>
      <c r="E105" s="3" t="s">
        <v>180</v>
      </c>
    </row>
    <row r="106" spans="1:5">
      <c r="A106" s="5" t="s">
        <v>1349</v>
      </c>
      <c r="B106" s="2" t="s">
        <v>91</v>
      </c>
      <c r="C106" s="3">
        <v>41545.04009939987</v>
      </c>
      <c r="D106" s="3">
        <v>43151.84672279986</v>
      </c>
      <c r="E106" s="3" t="s">
        <v>181</v>
      </c>
    </row>
    <row r="107" spans="1:5">
      <c r="A107" s="5" t="s">
        <v>1357</v>
      </c>
      <c r="B107" s="2" t="s">
        <v>92</v>
      </c>
      <c r="C107" s="3">
        <v>43151.84672279986</v>
      </c>
      <c r="D107" s="3">
        <v>44479.52582759987</v>
      </c>
      <c r="E107" s="3" t="s">
        <v>182</v>
      </c>
    </row>
    <row r="108" spans="1:5">
      <c r="A108" s="5" t="s">
        <v>1363</v>
      </c>
      <c r="B108" s="2" t="s">
        <v>93</v>
      </c>
      <c r="C108" s="3">
        <v>44479.52582759987</v>
      </c>
      <c r="D108" s="3">
        <v>46172.84744179987</v>
      </c>
      <c r="E108" s="3" t="s">
        <v>183</v>
      </c>
    </row>
    <row r="109" spans="1:5">
      <c r="A109" s="5" t="s">
        <v>1367</v>
      </c>
      <c r="B109" s="2" t="s">
        <v>89</v>
      </c>
      <c r="C109" s="3">
        <v>46172.84744179987</v>
      </c>
      <c r="D109" s="3">
        <v>47039.74367779987</v>
      </c>
      <c r="E109" s="3" t="s">
        <v>145</v>
      </c>
    </row>
    <row r="110" spans="1:5">
      <c r="A110" s="5" t="s">
        <v>1371</v>
      </c>
      <c r="B110" s="2" t="s">
        <v>90</v>
      </c>
      <c r="C110" s="3">
        <v>47039.74367779987</v>
      </c>
      <c r="D110" s="3">
        <v>51892.46535139986</v>
      </c>
      <c r="E110" s="3" t="s">
        <v>184</v>
      </c>
    </row>
    <row r="111" spans="1:5">
      <c r="A111" s="5" t="s">
        <v>1374</v>
      </c>
      <c r="B111" s="2" t="s">
        <v>91</v>
      </c>
      <c r="C111" s="3">
        <v>51892.46535139986</v>
      </c>
      <c r="D111" s="3">
        <v>49494.99137059985</v>
      </c>
      <c r="E111" s="3" t="s">
        <v>185</v>
      </c>
    </row>
    <row r="112" spans="1:5">
      <c r="A112" s="5" t="s">
        <v>1381</v>
      </c>
      <c r="B112" s="2" t="s">
        <v>93</v>
      </c>
      <c r="C112" s="3">
        <v>49494.99137059985</v>
      </c>
      <c r="D112" s="3">
        <v>52430.74686579986</v>
      </c>
      <c r="E112" s="3" t="s">
        <v>186</v>
      </c>
    </row>
    <row r="113" spans="1:5">
      <c r="A113" s="5" t="s">
        <v>1384</v>
      </c>
      <c r="B113" s="2" t="s">
        <v>89</v>
      </c>
      <c r="C113" s="3">
        <v>52430.74686579986</v>
      </c>
      <c r="D113" s="3">
        <v>56650.04979219986</v>
      </c>
      <c r="E113" s="3" t="s">
        <v>187</v>
      </c>
    </row>
    <row r="114" spans="1:5">
      <c r="A114" s="5" t="s">
        <v>1387</v>
      </c>
      <c r="B114" s="2" t="s">
        <v>90</v>
      </c>
      <c r="C114" s="3">
        <v>56650.04979219986</v>
      </c>
      <c r="D114" s="3">
        <v>53715.52601119986</v>
      </c>
      <c r="E114" s="3" t="s">
        <v>188</v>
      </c>
    </row>
    <row r="115" spans="1:5">
      <c r="A115" s="5" t="s">
        <v>1392</v>
      </c>
      <c r="B115" s="2" t="s">
        <v>91</v>
      </c>
      <c r="C115" s="3">
        <v>53715.52601119986</v>
      </c>
      <c r="D115" s="3">
        <v>51478.54943619983</v>
      </c>
      <c r="E115" s="3" t="s">
        <v>189</v>
      </c>
    </row>
    <row r="116" spans="1:5">
      <c r="A116" s="5" t="s">
        <v>1397</v>
      </c>
      <c r="B116" s="2" t="s">
        <v>92</v>
      </c>
      <c r="C116" s="3">
        <v>51478.54943619983</v>
      </c>
      <c r="D116" s="3">
        <v>52813.30444819984</v>
      </c>
      <c r="E116" s="3" t="s">
        <v>190</v>
      </c>
    </row>
    <row r="117" spans="1:5">
      <c r="A117" s="5" t="s">
        <v>1404</v>
      </c>
      <c r="B117" s="2" t="s">
        <v>93</v>
      </c>
      <c r="C117" s="3">
        <v>52813.30444819984</v>
      </c>
      <c r="D117" s="3">
        <v>58377.51165499983</v>
      </c>
      <c r="E117" s="3" t="s">
        <v>191</v>
      </c>
    </row>
    <row r="118" spans="1:5">
      <c r="A118" s="5" t="s">
        <v>1407</v>
      </c>
      <c r="B118" s="2" t="s">
        <v>89</v>
      </c>
      <c r="C118" s="3">
        <v>58377.51165499983</v>
      </c>
      <c r="D118" s="3">
        <v>61806.49716999984</v>
      </c>
      <c r="E118" s="3" t="s">
        <v>192</v>
      </c>
    </row>
    <row r="119" spans="1:5">
      <c r="A119" s="5" t="s">
        <v>1412</v>
      </c>
      <c r="B119" s="2" t="s">
        <v>90</v>
      </c>
      <c r="C119" s="3">
        <v>61806.49716999984</v>
      </c>
      <c r="D119" s="3">
        <v>68090.42113999987</v>
      </c>
      <c r="E119" s="3" t="s">
        <v>193</v>
      </c>
    </row>
    <row r="120" spans="1:5">
      <c r="A120" s="5" t="s">
        <v>1415</v>
      </c>
      <c r="B120" s="2" t="s">
        <v>91</v>
      </c>
      <c r="C120" s="3">
        <v>68090.42113999987</v>
      </c>
      <c r="D120" s="3">
        <v>64643.24666799986</v>
      </c>
      <c r="E120" s="3" t="s">
        <v>194</v>
      </c>
    </row>
    <row r="121" spans="1:5">
      <c r="A121" s="5" t="s">
        <v>1420</v>
      </c>
      <c r="B121" s="2" t="s">
        <v>92</v>
      </c>
      <c r="C121" s="3">
        <v>64643.24666799986</v>
      </c>
      <c r="D121" s="3">
        <v>66196.95793599988</v>
      </c>
      <c r="E121" s="3" t="s">
        <v>195</v>
      </c>
    </row>
    <row r="122" spans="1:5">
      <c r="A122" s="5" t="s">
        <v>1424</v>
      </c>
      <c r="B122" s="2" t="s">
        <v>93</v>
      </c>
      <c r="C122" s="3">
        <v>66196.95793599988</v>
      </c>
      <c r="D122" s="3">
        <v>66115.2281409999</v>
      </c>
      <c r="E122" s="3" t="s">
        <v>196</v>
      </c>
    </row>
    <row r="123" spans="1:5">
      <c r="A123" s="5" t="s">
        <v>1428</v>
      </c>
      <c r="B123" s="2" t="s">
        <v>89</v>
      </c>
      <c r="C123" s="3">
        <v>66115.2281409999</v>
      </c>
      <c r="D123" s="3">
        <v>66609.26133299991</v>
      </c>
      <c r="E123" s="3" t="s">
        <v>197</v>
      </c>
    </row>
    <row r="124" spans="1:5">
      <c r="A124" s="5" t="s">
        <v>1432</v>
      </c>
      <c r="B124" s="2" t="s">
        <v>90</v>
      </c>
      <c r="C124" s="3">
        <v>66609.26133299991</v>
      </c>
      <c r="D124" s="3">
        <v>68381.71048099994</v>
      </c>
      <c r="E124" s="3" t="s">
        <v>198</v>
      </c>
    </row>
    <row r="125" spans="1:5">
      <c r="A125" s="5" t="s">
        <v>1436</v>
      </c>
      <c r="B125" s="2" t="s">
        <v>91</v>
      </c>
      <c r="C125" s="3">
        <v>68381.71048099994</v>
      </c>
      <c r="D125" s="3">
        <v>64555.28580599999</v>
      </c>
      <c r="E125" s="3" t="s">
        <v>199</v>
      </c>
    </row>
    <row r="126" spans="1:5">
      <c r="A126" s="5" t="s">
        <v>1443</v>
      </c>
      <c r="B126" s="2" t="s">
        <v>92</v>
      </c>
      <c r="C126" s="3">
        <v>64555.28580599999</v>
      </c>
      <c r="D126" s="3">
        <v>71078.70214799998</v>
      </c>
      <c r="E126" s="3" t="s">
        <v>200</v>
      </c>
    </row>
    <row r="127" spans="1:5">
      <c r="A127" s="5" t="s">
        <v>1445</v>
      </c>
      <c r="B127" s="2" t="s">
        <v>93</v>
      </c>
      <c r="C127" s="3">
        <v>71078.70214799998</v>
      </c>
      <c r="D127" s="3">
        <v>72503.82137880001</v>
      </c>
      <c r="E127" s="3" t="s">
        <v>201</v>
      </c>
    </row>
    <row r="128" spans="1:5">
      <c r="A128" s="5" t="s">
        <v>1449</v>
      </c>
      <c r="B128" s="2" t="s">
        <v>89</v>
      </c>
      <c r="C128" s="3">
        <v>72503.82137880001</v>
      </c>
      <c r="D128" s="3">
        <v>73816.45265160002</v>
      </c>
      <c r="E128" s="3" t="s">
        <v>202</v>
      </c>
    </row>
    <row r="129" spans="1:5">
      <c r="A129" s="5" t="s">
        <v>1453</v>
      </c>
      <c r="B129" s="2" t="s">
        <v>90</v>
      </c>
      <c r="C129" s="3">
        <v>73816.45265160002</v>
      </c>
      <c r="D129" s="3">
        <v>74996.71663080005</v>
      </c>
      <c r="E129" s="3" t="s">
        <v>203</v>
      </c>
    </row>
    <row r="130" spans="1:5">
      <c r="A130" s="5" t="s">
        <v>1459</v>
      </c>
      <c r="B130" s="2" t="s">
        <v>91</v>
      </c>
      <c r="C130" s="3">
        <v>74996.71663080005</v>
      </c>
      <c r="D130" s="3">
        <v>82184.46143880005</v>
      </c>
      <c r="E130" s="3" t="s">
        <v>204</v>
      </c>
    </row>
    <row r="131" spans="1:5">
      <c r="A131" s="5" t="s">
        <v>1462</v>
      </c>
      <c r="B131" s="2" t="s">
        <v>92</v>
      </c>
      <c r="C131" s="3">
        <v>82184.46143880005</v>
      </c>
      <c r="D131" s="3">
        <v>91404.13086980005</v>
      </c>
      <c r="E131" s="3" t="s">
        <v>205</v>
      </c>
    </row>
    <row r="132" spans="1:5">
      <c r="A132" s="5" t="s">
        <v>1465</v>
      </c>
      <c r="B132" s="2" t="s">
        <v>93</v>
      </c>
      <c r="C132" s="3">
        <v>91404.13086980005</v>
      </c>
      <c r="D132" s="3">
        <v>95146.12790500004</v>
      </c>
      <c r="E132" s="3" t="s">
        <v>206</v>
      </c>
    </row>
    <row r="133" spans="1:5">
      <c r="A133" s="5" t="s">
        <v>1469</v>
      </c>
      <c r="B133" s="2" t="s">
        <v>90</v>
      </c>
      <c r="C133" s="3">
        <v>95146.12790500004</v>
      </c>
      <c r="D133" s="3">
        <v>95146.12790500004</v>
      </c>
      <c r="E133" s="3" t="s">
        <v>74</v>
      </c>
    </row>
    <row r="134" spans="1:5">
      <c r="A134" s="5" t="s">
        <v>1470</v>
      </c>
      <c r="B134" s="2" t="s">
        <v>91</v>
      </c>
      <c r="C134" s="3">
        <v>95146.12790500004</v>
      </c>
      <c r="D134" s="3">
        <v>95146.12790500004</v>
      </c>
      <c r="E134" s="3" t="s">
        <v>74</v>
      </c>
    </row>
    <row r="135" spans="1:5">
      <c r="A135" s="5" t="s">
        <v>1471</v>
      </c>
      <c r="B135" s="2" t="s">
        <v>92</v>
      </c>
      <c r="C135" s="3">
        <v>95146.12790500004</v>
      </c>
      <c r="D135" s="3">
        <v>95146.12790500004</v>
      </c>
      <c r="E135" s="3" t="s">
        <v>74</v>
      </c>
    </row>
    <row r="136" spans="1:5">
      <c r="A136" s="5" t="s">
        <v>1472</v>
      </c>
      <c r="B136" s="2" t="s">
        <v>93</v>
      </c>
      <c r="C136" s="3">
        <v>95146.12790500004</v>
      </c>
      <c r="D136" s="3">
        <v>93959.93655140007</v>
      </c>
      <c r="E136" s="3" t="s">
        <v>207</v>
      </c>
    </row>
    <row r="137" spans="1:5">
      <c r="A137" s="5" t="s">
        <v>1477</v>
      </c>
      <c r="B137" s="2" t="s">
        <v>90</v>
      </c>
      <c r="C137" s="3">
        <v>93959.93655140007</v>
      </c>
      <c r="D137" s="3">
        <v>91587.93417860003</v>
      </c>
      <c r="E137" s="3" t="s">
        <v>208</v>
      </c>
    </row>
    <row r="138" spans="1:5">
      <c r="A138" s="5" t="s">
        <v>1482</v>
      </c>
      <c r="B138" s="2" t="s">
        <v>91</v>
      </c>
      <c r="C138" s="3">
        <v>91587.93417860003</v>
      </c>
      <c r="D138" s="3">
        <v>96517.26225660002</v>
      </c>
      <c r="E138" s="3" t="s">
        <v>209</v>
      </c>
    </row>
    <row r="139" spans="1:5">
      <c r="A139" s="5" t="s">
        <v>1487</v>
      </c>
      <c r="B139" s="2" t="s">
        <v>92</v>
      </c>
      <c r="C139" s="3">
        <v>96517.26225660002</v>
      </c>
      <c r="D139" s="3">
        <v>104931.467871</v>
      </c>
      <c r="E139" s="3" t="s">
        <v>210</v>
      </c>
    </row>
    <row r="140" spans="1:5">
      <c r="A140" s="5" t="s">
        <v>63</v>
      </c>
      <c r="B140" s="2" t="s">
        <v>93</v>
      </c>
      <c r="C140" s="3">
        <v>104931.467871</v>
      </c>
      <c r="D140" s="3">
        <v>81830.65235280001</v>
      </c>
      <c r="E140" s="3" t="s">
        <v>65</v>
      </c>
    </row>
    <row r="141" spans="1:5">
      <c r="A141" s="5" t="s">
        <v>1493</v>
      </c>
      <c r="B141" s="2" t="s">
        <v>89</v>
      </c>
      <c r="C141" s="3">
        <v>81830.65235280001</v>
      </c>
      <c r="D141" s="3">
        <v>82928.14134239999</v>
      </c>
      <c r="E141" s="3" t="s">
        <v>211</v>
      </c>
    </row>
    <row r="142" spans="1:5">
      <c r="A142" s="5" t="s">
        <v>1497</v>
      </c>
      <c r="B142" s="2" t="s">
        <v>90</v>
      </c>
      <c r="C142" s="3">
        <v>82928.14134239999</v>
      </c>
      <c r="D142" s="3">
        <v>88113.34870199997</v>
      </c>
      <c r="E142" s="3" t="s">
        <v>212</v>
      </c>
    </row>
    <row r="143" spans="1:5">
      <c r="A143" s="5" t="s">
        <v>1501</v>
      </c>
      <c r="B143" s="2" t="s">
        <v>91</v>
      </c>
      <c r="C143" s="3">
        <v>88113.34870199997</v>
      </c>
      <c r="D143" s="3">
        <v>94531.49135299998</v>
      </c>
      <c r="E143" s="3" t="s">
        <v>213</v>
      </c>
    </row>
    <row r="144" spans="1:5">
      <c r="A144" s="5" t="s">
        <v>1506</v>
      </c>
      <c r="B144" s="2" t="s">
        <v>92</v>
      </c>
      <c r="C144" s="3">
        <v>94531.49135299998</v>
      </c>
      <c r="D144" s="3">
        <v>90111.31951139998</v>
      </c>
      <c r="E144" s="3" t="s">
        <v>214</v>
      </c>
    </row>
    <row r="145" spans="1:5">
      <c r="A145" s="5" t="s">
        <v>1509</v>
      </c>
      <c r="B145" s="2" t="s">
        <v>93</v>
      </c>
      <c r="C145" s="3">
        <v>90111.31951139998</v>
      </c>
      <c r="D145" s="3">
        <v>82584.0590526</v>
      </c>
      <c r="E145" s="3" t="s">
        <v>215</v>
      </c>
    </row>
    <row r="146" spans="1:5">
      <c r="A146" s="5" t="s">
        <v>1513</v>
      </c>
      <c r="B146" s="2" t="s">
        <v>90</v>
      </c>
      <c r="C146" s="3">
        <v>82584.0590526</v>
      </c>
      <c r="D146" s="3">
        <v>88134.16312900001</v>
      </c>
      <c r="E146" s="3" t="s">
        <v>216</v>
      </c>
    </row>
    <row r="147" spans="1:5">
      <c r="A147" s="5" t="s">
        <v>1518</v>
      </c>
      <c r="B147" s="2" t="s">
        <v>91</v>
      </c>
      <c r="C147" s="3">
        <v>88134.16312900001</v>
      </c>
      <c r="D147" s="3">
        <v>81682.04389960002</v>
      </c>
      <c r="E147" s="3" t="s">
        <v>217</v>
      </c>
    </row>
    <row r="148" spans="1:5">
      <c r="A148" s="5" t="s">
        <v>1521</v>
      </c>
      <c r="B148" s="2" t="s">
        <v>92</v>
      </c>
      <c r="C148" s="3">
        <v>81682.04389960002</v>
      </c>
      <c r="D148" s="3">
        <v>92365.91318060004</v>
      </c>
      <c r="E148" s="3" t="s">
        <v>218</v>
      </c>
    </row>
    <row r="149" spans="1:5">
      <c r="A149" s="5" t="s">
        <v>1527</v>
      </c>
      <c r="B149" s="2" t="s">
        <v>93</v>
      </c>
      <c r="C149" s="3">
        <v>92365.91318060004</v>
      </c>
      <c r="D149" s="3">
        <v>79802.25167740004</v>
      </c>
      <c r="E149" s="3" t="s">
        <v>219</v>
      </c>
    </row>
    <row r="150" spans="1:5">
      <c r="A150" s="5" t="s">
        <v>1529</v>
      </c>
      <c r="B150" s="2" t="s">
        <v>89</v>
      </c>
      <c r="C150" s="3">
        <v>79802.25167740004</v>
      </c>
      <c r="D150" s="3">
        <v>69203.70047300003</v>
      </c>
      <c r="E150" s="3" t="s">
        <v>220</v>
      </c>
    </row>
    <row r="151" spans="1:5">
      <c r="A151" s="5" t="s">
        <v>1532</v>
      </c>
      <c r="B151" s="2" t="s">
        <v>90</v>
      </c>
      <c r="C151" s="3">
        <v>69203.70047300003</v>
      </c>
      <c r="D151" s="3">
        <v>67786.07634300004</v>
      </c>
      <c r="E151" s="3" t="s">
        <v>221</v>
      </c>
    </row>
    <row r="152" spans="1:5">
      <c r="A152" s="5" t="s">
        <v>1536</v>
      </c>
      <c r="B152" s="2" t="s">
        <v>91</v>
      </c>
      <c r="C152" s="3">
        <v>67786.07634300004</v>
      </c>
      <c r="D152" s="3">
        <v>72180.05501500005</v>
      </c>
      <c r="E152" s="3" t="s">
        <v>222</v>
      </c>
    </row>
    <row r="153" spans="1:5">
      <c r="A153" s="5" t="s">
        <v>1541</v>
      </c>
      <c r="B153" s="2" t="s">
        <v>92</v>
      </c>
      <c r="C153" s="3">
        <v>72180.05501500005</v>
      </c>
      <c r="D153" s="3">
        <v>76174.70895660005</v>
      </c>
      <c r="E153" s="3" t="s">
        <v>223</v>
      </c>
    </row>
    <row r="154" spans="1:5">
      <c r="A154" s="5" t="s">
        <v>1545</v>
      </c>
      <c r="B154" s="2" t="s">
        <v>93</v>
      </c>
      <c r="C154" s="3">
        <v>76174.70895660005</v>
      </c>
      <c r="D154" s="3">
        <v>81375.4459486001</v>
      </c>
      <c r="E154" s="3" t="s">
        <v>224</v>
      </c>
    </row>
    <row r="155" spans="1:5">
      <c r="A155" s="5" t="s">
        <v>1554</v>
      </c>
      <c r="B155" s="2" t="s">
        <v>89</v>
      </c>
      <c r="C155" s="3">
        <v>81375.4459486001</v>
      </c>
      <c r="D155" s="3">
        <v>86722.09680160011</v>
      </c>
      <c r="E155" s="3" t="s">
        <v>225</v>
      </c>
    </row>
    <row r="156" spans="1:5">
      <c r="A156" s="5" t="s">
        <v>1561</v>
      </c>
      <c r="B156" s="2" t="s">
        <v>90</v>
      </c>
      <c r="C156" s="3">
        <v>86722.09680160011</v>
      </c>
      <c r="D156" s="3">
        <v>80615.97976300014</v>
      </c>
      <c r="E156" s="3" t="s">
        <v>226</v>
      </c>
    </row>
    <row r="157" spans="1:5">
      <c r="A157" s="5" t="s">
        <v>1564</v>
      </c>
      <c r="B157" s="2" t="s">
        <v>91</v>
      </c>
      <c r="C157" s="3">
        <v>80615.97976300014</v>
      </c>
      <c r="D157" s="3">
        <v>79847.14956180015</v>
      </c>
      <c r="E157" s="3" t="s">
        <v>227</v>
      </c>
    </row>
    <row r="158" spans="1:5">
      <c r="A158" s="5" t="s">
        <v>1570</v>
      </c>
      <c r="B158" s="2" t="s">
        <v>92</v>
      </c>
      <c r="C158" s="3">
        <v>79847.14956180015</v>
      </c>
      <c r="D158" s="3">
        <v>84543.80048500016</v>
      </c>
      <c r="E158" s="3" t="s">
        <v>228</v>
      </c>
    </row>
    <row r="159" spans="1:5">
      <c r="A159" s="5" t="s">
        <v>1574</v>
      </c>
      <c r="B159" s="2" t="s">
        <v>93</v>
      </c>
      <c r="C159" s="3">
        <v>84543.80048500016</v>
      </c>
      <c r="D159" s="3">
        <v>89147.56123760015</v>
      </c>
      <c r="E159" s="3" t="s">
        <v>229</v>
      </c>
    </row>
    <row r="160" spans="1:5">
      <c r="A160" s="5" t="s">
        <v>1578</v>
      </c>
      <c r="B160" s="2" t="s">
        <v>89</v>
      </c>
      <c r="C160" s="3">
        <v>89147.56123760015</v>
      </c>
      <c r="D160" s="3">
        <v>93927.17297600015</v>
      </c>
      <c r="E160" s="3" t="s">
        <v>230</v>
      </c>
    </row>
    <row r="161" spans="1:5">
      <c r="A161" s="5" t="s">
        <v>1583</v>
      </c>
      <c r="B161" s="2" t="s">
        <v>90</v>
      </c>
      <c r="C161" s="3">
        <v>93927.17297600015</v>
      </c>
      <c r="D161" s="3">
        <v>94105.56491680013</v>
      </c>
      <c r="E161" s="3" t="s">
        <v>231</v>
      </c>
    </row>
    <row r="162" spans="1:5">
      <c r="A162" s="5" t="s">
        <v>1590</v>
      </c>
      <c r="B162" s="2" t="s">
        <v>91</v>
      </c>
      <c r="C162" s="3">
        <v>94105.56491680013</v>
      </c>
      <c r="D162" s="3">
        <v>84374.49128640014</v>
      </c>
      <c r="E162" s="3" t="s">
        <v>232</v>
      </c>
    </row>
    <row r="163" spans="1:5">
      <c r="A163" s="5" t="s">
        <v>1593</v>
      </c>
      <c r="B163" s="2" t="s">
        <v>92</v>
      </c>
      <c r="C163" s="3">
        <v>84374.49128640014</v>
      </c>
      <c r="D163" s="3">
        <v>88607.98276200013</v>
      </c>
      <c r="E163" s="3" t="s">
        <v>233</v>
      </c>
    </row>
    <row r="164" spans="1:5">
      <c r="A164" s="5" t="s">
        <v>1598</v>
      </c>
      <c r="B164" s="2" t="s">
        <v>93</v>
      </c>
      <c r="C164" s="3">
        <v>88607.98276200013</v>
      </c>
      <c r="D164" s="3">
        <v>93820.8063704001</v>
      </c>
      <c r="E164" s="3" t="s">
        <v>228</v>
      </c>
    </row>
    <row r="165" spans="1:5">
      <c r="A165" s="5" t="s">
        <v>1602</v>
      </c>
      <c r="B165" s="2" t="s">
        <v>89</v>
      </c>
      <c r="C165" s="3">
        <v>93820.8063704001</v>
      </c>
      <c r="D165" s="3">
        <v>84898.25604720012</v>
      </c>
      <c r="E165" s="3" t="s">
        <v>234</v>
      </c>
    </row>
    <row r="166" spans="1:5">
      <c r="A166" s="5" t="s">
        <v>1606</v>
      </c>
      <c r="B166" s="2" t="s">
        <v>90</v>
      </c>
      <c r="C166" s="3">
        <v>84898.25604720012</v>
      </c>
      <c r="D166" s="3">
        <v>89536.91268880015</v>
      </c>
      <c r="E166" s="3" t="s">
        <v>235</v>
      </c>
    </row>
    <row r="167" spans="1:5">
      <c r="A167" s="5" t="s">
        <v>1611</v>
      </c>
      <c r="B167" s="2" t="s">
        <v>91</v>
      </c>
      <c r="C167" s="3">
        <v>89536.91268880015</v>
      </c>
      <c r="D167" s="3">
        <v>94694.55712000014</v>
      </c>
      <c r="E167" s="3" t="s">
        <v>236</v>
      </c>
    </row>
    <row r="168" spans="1:5">
      <c r="A168" s="5" t="s">
        <v>1616</v>
      </c>
      <c r="B168" s="2" t="s">
        <v>92</v>
      </c>
      <c r="C168" s="3">
        <v>94694.55712000014</v>
      </c>
      <c r="D168" s="3">
        <v>90632.27350840016</v>
      </c>
      <c r="E168" s="3" t="s">
        <v>237</v>
      </c>
    </row>
    <row r="169" spans="1:5">
      <c r="A169" s="5" t="s">
        <v>1619</v>
      </c>
      <c r="B169" s="2" t="s">
        <v>93</v>
      </c>
      <c r="C169" s="3">
        <v>90632.27350840016</v>
      </c>
      <c r="D169" s="3">
        <v>96062.23314220013</v>
      </c>
      <c r="E169" s="3" t="s">
        <v>238</v>
      </c>
    </row>
    <row r="170" spans="1:5">
      <c r="A170" s="5" t="s">
        <v>1624</v>
      </c>
      <c r="B170" s="2" t="s">
        <v>90</v>
      </c>
      <c r="C170" s="3">
        <v>96062.23314220013</v>
      </c>
      <c r="D170" s="3">
        <v>85355.10924940014</v>
      </c>
      <c r="E170" s="3" t="s">
        <v>239</v>
      </c>
    </row>
    <row r="171" spans="1:5">
      <c r="A171" s="5" t="s">
        <v>1626</v>
      </c>
      <c r="B171" s="2" t="s">
        <v>91</v>
      </c>
      <c r="C171" s="3">
        <v>85355.10924940014</v>
      </c>
      <c r="D171" s="3">
        <v>91223.16682180013</v>
      </c>
      <c r="E171" s="3" t="s">
        <v>240</v>
      </c>
    </row>
    <row r="172" spans="1:5">
      <c r="A172" s="5" t="s">
        <v>1631</v>
      </c>
      <c r="B172" s="2" t="s">
        <v>92</v>
      </c>
      <c r="C172" s="3">
        <v>91223.16682180013</v>
      </c>
      <c r="D172" s="3">
        <v>86355.64949100013</v>
      </c>
      <c r="E172" s="3" t="s">
        <v>241</v>
      </c>
    </row>
    <row r="173" spans="1:5">
      <c r="A173" s="5" t="s">
        <v>1635</v>
      </c>
      <c r="B173" s="2" t="s">
        <v>93</v>
      </c>
      <c r="C173" s="3">
        <v>86355.64949100013</v>
      </c>
      <c r="D173" s="3">
        <v>93132.61713040013</v>
      </c>
      <c r="E173" s="3" t="s">
        <v>242</v>
      </c>
    </row>
    <row r="174" spans="1:5">
      <c r="A174" s="5" t="s">
        <v>1640</v>
      </c>
      <c r="B174" s="2" t="s">
        <v>89</v>
      </c>
      <c r="C174" s="3">
        <v>93132.61713040013</v>
      </c>
      <c r="D174" s="3">
        <v>98627.36117520012</v>
      </c>
      <c r="E174" s="3" t="s">
        <v>243</v>
      </c>
    </row>
    <row r="175" spans="1:5">
      <c r="A175" s="5" t="s">
        <v>1645</v>
      </c>
      <c r="B175" s="2" t="s">
        <v>90</v>
      </c>
      <c r="C175" s="3">
        <v>98627.36117520012</v>
      </c>
      <c r="D175" s="3">
        <v>105386.9968756001</v>
      </c>
      <c r="E175" s="3" t="s">
        <v>244</v>
      </c>
    </row>
    <row r="176" spans="1:5">
      <c r="A176" s="5" t="s">
        <v>1650</v>
      </c>
      <c r="B176" s="2" t="s">
        <v>91</v>
      </c>
      <c r="C176" s="3">
        <v>105386.9968756001</v>
      </c>
      <c r="D176" s="3">
        <v>107931.9001614001</v>
      </c>
      <c r="E176" s="3" t="s">
        <v>245</v>
      </c>
    </row>
    <row r="177" spans="1:5">
      <c r="A177" s="5" t="s">
        <v>1654</v>
      </c>
      <c r="B177" s="2" t="s">
        <v>92</v>
      </c>
      <c r="C177" s="3">
        <v>107931.9001614001</v>
      </c>
      <c r="D177" s="3">
        <v>107931.9001614001</v>
      </c>
      <c r="E177" s="3" t="s">
        <v>74</v>
      </c>
    </row>
    <row r="178" spans="1:5">
      <c r="A178" s="5" t="s">
        <v>1655</v>
      </c>
      <c r="B178" s="2" t="s">
        <v>93</v>
      </c>
      <c r="C178" s="3">
        <v>107931.9001614001</v>
      </c>
      <c r="D178" s="3">
        <v>111061.7413976001</v>
      </c>
      <c r="E178" s="3" t="s">
        <v>246</v>
      </c>
    </row>
    <row r="179" spans="1:5">
      <c r="A179" s="5" t="s">
        <v>1659</v>
      </c>
      <c r="B179" s="2" t="s">
        <v>89</v>
      </c>
      <c r="C179" s="3">
        <v>111061.7413976001</v>
      </c>
      <c r="D179" s="3">
        <v>105727.0760162001</v>
      </c>
      <c r="E179" s="3" t="s">
        <v>247</v>
      </c>
    </row>
    <row r="180" spans="1:5">
      <c r="A180" s="5" t="s">
        <v>1664</v>
      </c>
      <c r="B180" s="2" t="s">
        <v>90</v>
      </c>
      <c r="C180" s="3">
        <v>105727.0760162001</v>
      </c>
      <c r="D180" s="3">
        <v>119686.7771152001</v>
      </c>
      <c r="E180" s="3" t="s">
        <v>248</v>
      </c>
    </row>
    <row r="181" spans="1:5">
      <c r="A181" s="5" t="s">
        <v>1665</v>
      </c>
      <c r="B181" s="2" t="s">
        <v>91</v>
      </c>
      <c r="C181" s="3">
        <v>119686.7771152001</v>
      </c>
      <c r="D181" s="3">
        <v>113553.5664152002</v>
      </c>
      <c r="E181" s="3" t="s">
        <v>249</v>
      </c>
    </row>
    <row r="182" spans="1:5">
      <c r="A182" s="5" t="s">
        <v>1670</v>
      </c>
      <c r="B182" s="2" t="s">
        <v>92</v>
      </c>
      <c r="C182" s="3">
        <v>113553.5664152002</v>
      </c>
      <c r="D182" s="3">
        <v>115055.0198908001</v>
      </c>
      <c r="E182" s="3" t="s">
        <v>250</v>
      </c>
    </row>
    <row r="183" spans="1:5">
      <c r="A183" s="5" t="s">
        <v>1674</v>
      </c>
      <c r="B183" s="2" t="s">
        <v>93</v>
      </c>
      <c r="C183" s="3">
        <v>115055.0198908001</v>
      </c>
      <c r="D183" s="3">
        <v>111228.9749808001</v>
      </c>
      <c r="E183" s="3" t="s">
        <v>166</v>
      </c>
    </row>
    <row r="184" spans="1:5">
      <c r="A184" s="5" t="s">
        <v>1679</v>
      </c>
      <c r="B184" s="2" t="s">
        <v>89</v>
      </c>
      <c r="C184" s="3">
        <v>111228.9749808001</v>
      </c>
      <c r="D184" s="3">
        <v>112527.7802408001</v>
      </c>
      <c r="E184" s="3" t="s">
        <v>251</v>
      </c>
    </row>
    <row r="185" spans="1:5">
      <c r="A185" s="5" t="s">
        <v>1683</v>
      </c>
      <c r="B185" s="2" t="s">
        <v>90</v>
      </c>
      <c r="C185" s="3">
        <v>112527.7802408001</v>
      </c>
      <c r="D185" s="3">
        <v>108257.6959058001</v>
      </c>
      <c r="E185" s="3" t="s">
        <v>252</v>
      </c>
    </row>
    <row r="186" spans="1:5">
      <c r="A186" s="5" t="s">
        <v>1687</v>
      </c>
      <c r="B186" s="2" t="s">
        <v>91</v>
      </c>
      <c r="C186" s="3">
        <v>108257.6959058001</v>
      </c>
      <c r="D186" s="3">
        <v>106074.2414756001</v>
      </c>
      <c r="E186" s="3" t="s">
        <v>253</v>
      </c>
    </row>
    <row r="187" spans="1:5">
      <c r="A187" s="5" t="s">
        <v>1692</v>
      </c>
      <c r="B187" s="2" t="s">
        <v>92</v>
      </c>
      <c r="C187" s="3">
        <v>106074.2414756001</v>
      </c>
      <c r="D187" s="3">
        <v>100750.4743448001</v>
      </c>
      <c r="E187" s="3" t="s">
        <v>254</v>
      </c>
    </row>
    <row r="188" spans="1:5">
      <c r="A188" s="5" t="s">
        <v>1697</v>
      </c>
      <c r="B188" s="2" t="s">
        <v>93</v>
      </c>
      <c r="C188" s="3">
        <v>100750.4743448001</v>
      </c>
      <c r="D188" s="3">
        <v>96010.64766800011</v>
      </c>
      <c r="E188" s="3" t="s">
        <v>255</v>
      </c>
    </row>
    <row r="189" spans="1:5">
      <c r="A189" s="5" t="s">
        <v>1701</v>
      </c>
      <c r="B189" s="2" t="s">
        <v>89</v>
      </c>
      <c r="C189" s="3">
        <v>96010.64766800011</v>
      </c>
      <c r="D189" s="3">
        <v>96010.64766800011</v>
      </c>
      <c r="E189" s="3" t="s">
        <v>74</v>
      </c>
    </row>
    <row r="190" spans="1:5">
      <c r="A190" s="5" t="s">
        <v>1702</v>
      </c>
      <c r="B190" s="2" t="s">
        <v>90</v>
      </c>
      <c r="C190" s="3">
        <v>96010.64766800011</v>
      </c>
      <c r="D190" s="3">
        <v>96010.64766800011</v>
      </c>
      <c r="E190" s="3" t="s">
        <v>74</v>
      </c>
    </row>
    <row r="191" spans="1:5">
      <c r="A191" s="5" t="s">
        <v>1703</v>
      </c>
      <c r="B191" s="2" t="s">
        <v>91</v>
      </c>
      <c r="C191" s="3">
        <v>96010.64766800011</v>
      </c>
      <c r="D191" s="3">
        <v>96010.64766800011</v>
      </c>
      <c r="E191" s="3" t="s">
        <v>74</v>
      </c>
    </row>
    <row r="192" spans="1:5">
      <c r="A192" s="5" t="s">
        <v>1704</v>
      </c>
      <c r="B192" s="2" t="s">
        <v>92</v>
      </c>
      <c r="C192" s="3">
        <v>96010.64766800011</v>
      </c>
      <c r="D192" s="3">
        <v>96010.64766800011</v>
      </c>
      <c r="E192" s="3" t="s">
        <v>74</v>
      </c>
    </row>
    <row r="193" spans="1:5">
      <c r="A193" s="5" t="s">
        <v>1705</v>
      </c>
      <c r="B193" s="2" t="s">
        <v>93</v>
      </c>
      <c r="C193" s="3">
        <v>96010.64766800011</v>
      </c>
      <c r="D193" s="3">
        <v>96010.64766800011</v>
      </c>
      <c r="E193" s="3" t="s">
        <v>74</v>
      </c>
    </row>
    <row r="194" spans="1:5">
      <c r="A194" s="5" t="s">
        <v>1706</v>
      </c>
      <c r="B194" s="2" t="s">
        <v>89</v>
      </c>
      <c r="C194" s="3">
        <v>96010.64766800011</v>
      </c>
      <c r="D194" s="3">
        <v>96010.64766800011</v>
      </c>
      <c r="E194" s="3" t="s">
        <v>74</v>
      </c>
    </row>
    <row r="195" spans="1:5">
      <c r="A195" s="5" t="s">
        <v>1707</v>
      </c>
      <c r="B195" s="2" t="s">
        <v>90</v>
      </c>
      <c r="C195" s="3">
        <v>96010.64766800011</v>
      </c>
      <c r="D195" s="3">
        <v>89295.20433920006</v>
      </c>
      <c r="E195" s="3" t="s">
        <v>256</v>
      </c>
    </row>
    <row r="196" spans="1:5">
      <c r="A196" s="5" t="s">
        <v>1712</v>
      </c>
      <c r="B196" s="2" t="s">
        <v>91</v>
      </c>
      <c r="C196" s="3">
        <v>89295.20433920006</v>
      </c>
      <c r="D196" s="3">
        <v>87270.86019960002</v>
      </c>
      <c r="E196" s="3" t="s">
        <v>257</v>
      </c>
    </row>
    <row r="197" spans="1:5">
      <c r="A197" s="5" t="s">
        <v>1717</v>
      </c>
      <c r="B197" s="2" t="s">
        <v>92</v>
      </c>
      <c r="C197" s="3">
        <v>87270.86019960002</v>
      </c>
      <c r="D197" s="3">
        <v>88859.9224404</v>
      </c>
      <c r="E197" s="3" t="s">
        <v>258</v>
      </c>
    </row>
    <row r="198" spans="1:5">
      <c r="A198" s="5" t="s">
        <v>1721</v>
      </c>
      <c r="B198" s="2" t="s">
        <v>93</v>
      </c>
      <c r="C198" s="3">
        <v>88859.9224404</v>
      </c>
      <c r="D198" s="3">
        <v>94700.3835042</v>
      </c>
      <c r="E198" s="3" t="s">
        <v>225</v>
      </c>
    </row>
    <row r="199" spans="1:5">
      <c r="A199" s="5" t="s">
        <v>1723</v>
      </c>
      <c r="B199" s="2" t="s">
        <v>89</v>
      </c>
      <c r="C199" s="3">
        <v>94700.3835042</v>
      </c>
      <c r="D199" s="3">
        <v>88714.8524402</v>
      </c>
      <c r="E199" s="3" t="s">
        <v>259</v>
      </c>
    </row>
    <row r="200" spans="1:5">
      <c r="A200" s="5" t="s">
        <v>1727</v>
      </c>
      <c r="B200" s="2" t="s">
        <v>90</v>
      </c>
      <c r="C200" s="3">
        <v>88714.8524402</v>
      </c>
      <c r="D200" s="3">
        <v>83059.54318539999</v>
      </c>
      <c r="E200" s="3" t="s">
        <v>260</v>
      </c>
    </row>
    <row r="201" spans="1:5">
      <c r="A201" s="5" t="s">
        <v>1731</v>
      </c>
      <c r="B201" s="2" t="s">
        <v>91</v>
      </c>
      <c r="C201" s="3">
        <v>83059.54318539999</v>
      </c>
      <c r="D201" s="3">
        <v>92138.71587979996</v>
      </c>
      <c r="E201" s="3" t="s">
        <v>261</v>
      </c>
    </row>
    <row r="202" spans="1:5">
      <c r="A202" s="5" t="s">
        <v>1734</v>
      </c>
      <c r="B202" s="2" t="s">
        <v>92</v>
      </c>
      <c r="C202" s="3">
        <v>92138.71587979996</v>
      </c>
      <c r="D202" s="3">
        <v>100656.765475</v>
      </c>
      <c r="E202" s="3" t="s">
        <v>262</v>
      </c>
    </row>
    <row r="203" spans="1:5">
      <c r="A203" s="5" t="s">
        <v>1737</v>
      </c>
      <c r="B203" s="2" t="s">
        <v>89</v>
      </c>
      <c r="C203" s="3">
        <v>100656.765475</v>
      </c>
      <c r="D203" s="3">
        <v>102471.673683</v>
      </c>
      <c r="E203" s="3" t="s">
        <v>263</v>
      </c>
    </row>
    <row r="204" spans="1:5">
      <c r="A204" s="5" t="s">
        <v>1741</v>
      </c>
      <c r="B204" s="2" t="s">
        <v>90</v>
      </c>
      <c r="C204" s="3">
        <v>102471.673683</v>
      </c>
      <c r="D204" s="3">
        <v>96555.57626339997</v>
      </c>
      <c r="E204" s="3" t="s">
        <v>264</v>
      </c>
    </row>
    <row r="205" spans="1:5">
      <c r="A205" s="5" t="s">
        <v>1746</v>
      </c>
      <c r="B205" s="2" t="s">
        <v>91</v>
      </c>
      <c r="C205" s="3">
        <v>96555.57626339997</v>
      </c>
      <c r="D205" s="3">
        <v>98825.89978179993</v>
      </c>
      <c r="E205" s="3" t="s">
        <v>265</v>
      </c>
    </row>
    <row r="206" spans="1:5">
      <c r="A206" s="5" t="s">
        <v>1748</v>
      </c>
      <c r="B206" s="2" t="s">
        <v>92</v>
      </c>
      <c r="C206" s="3">
        <v>98825.89978179993</v>
      </c>
      <c r="D206" s="3">
        <v>105868.1221817999</v>
      </c>
      <c r="E206" s="3" t="s">
        <v>266</v>
      </c>
    </row>
    <row r="207" spans="1:5">
      <c r="A207" s="5" t="s">
        <v>1750</v>
      </c>
      <c r="B207" s="2" t="s">
        <v>93</v>
      </c>
      <c r="C207" s="3">
        <v>105868.1221817999</v>
      </c>
      <c r="D207" s="3">
        <v>107027.6807413999</v>
      </c>
      <c r="E207" s="3" t="s">
        <v>267</v>
      </c>
    </row>
    <row r="208" spans="1:5">
      <c r="A208" s="5" t="s">
        <v>1753</v>
      </c>
      <c r="B208" s="2" t="s">
        <v>89</v>
      </c>
      <c r="C208" s="3">
        <v>107027.6807413999</v>
      </c>
      <c r="D208" s="3">
        <v>110545.9490272</v>
      </c>
      <c r="E208" s="3" t="s">
        <v>268</v>
      </c>
    </row>
    <row r="209" spans="1:5">
      <c r="A209" s="5" t="s">
        <v>1756</v>
      </c>
      <c r="B209" s="2" t="s">
        <v>90</v>
      </c>
      <c r="C209" s="3">
        <v>110545.9490272</v>
      </c>
      <c r="D209" s="3">
        <v>118762.456127</v>
      </c>
      <c r="E209" s="3" t="s">
        <v>269</v>
      </c>
    </row>
    <row r="210" spans="1:5">
      <c r="A210" s="5" t="s">
        <v>1761</v>
      </c>
      <c r="B210" s="2" t="s">
        <v>91</v>
      </c>
      <c r="C210" s="3">
        <v>118762.456127</v>
      </c>
      <c r="D210" s="3">
        <v>128158.6885749999</v>
      </c>
      <c r="E210" s="3" t="s">
        <v>270</v>
      </c>
    </row>
    <row r="211" spans="1:5">
      <c r="A211" s="5" t="s">
        <v>1764</v>
      </c>
      <c r="B211" s="2" t="s">
        <v>92</v>
      </c>
      <c r="C211" s="3">
        <v>128158.6885749999</v>
      </c>
      <c r="D211" s="3">
        <v>121666.8030506</v>
      </c>
      <c r="E211" s="3" t="s">
        <v>271</v>
      </c>
    </row>
    <row r="212" spans="1:5">
      <c r="A212" s="5" t="s">
        <v>1769</v>
      </c>
      <c r="B212" s="2" t="s">
        <v>93</v>
      </c>
      <c r="C212" s="3">
        <v>121666.8030506</v>
      </c>
      <c r="D212" s="3">
        <v>115825.2684126</v>
      </c>
      <c r="E212" s="3" t="s">
        <v>247</v>
      </c>
    </row>
    <row r="213" spans="1:5">
      <c r="A213" s="5" t="s">
        <v>1774</v>
      </c>
      <c r="B213" s="2" t="s">
        <v>89</v>
      </c>
      <c r="C213" s="3">
        <v>115825.2684126</v>
      </c>
      <c r="D213" s="3">
        <v>127091.7883126</v>
      </c>
      <c r="E213" s="3" t="s">
        <v>272</v>
      </c>
    </row>
    <row r="214" spans="1:5">
      <c r="A214" s="5" t="s">
        <v>1777</v>
      </c>
      <c r="B214" s="2" t="s">
        <v>90</v>
      </c>
      <c r="C214" s="3">
        <v>127091.7883126</v>
      </c>
      <c r="D214" s="3">
        <v>135759.3021244</v>
      </c>
      <c r="E214" s="3" t="s">
        <v>273</v>
      </c>
    </row>
    <row r="215" spans="1:5">
      <c r="A215" s="5" t="s">
        <v>1779</v>
      </c>
      <c r="B215" s="2" t="s">
        <v>91</v>
      </c>
      <c r="C215" s="3">
        <v>135759.3021244</v>
      </c>
      <c r="D215" s="3">
        <v>127881.2837586</v>
      </c>
      <c r="E215" s="3" t="s">
        <v>274</v>
      </c>
    </row>
    <row r="216" spans="1:5">
      <c r="A216" s="5" t="s">
        <v>1784</v>
      </c>
      <c r="B216" s="2" t="s">
        <v>92</v>
      </c>
      <c r="C216" s="3">
        <v>127881.2837586</v>
      </c>
      <c r="D216" s="3">
        <v>134425.5226562001</v>
      </c>
      <c r="E216" s="3" t="s">
        <v>275</v>
      </c>
    </row>
    <row r="217" spans="1:5">
      <c r="A217" s="5" t="s">
        <v>1787</v>
      </c>
      <c r="B217" s="2" t="s">
        <v>93</v>
      </c>
      <c r="C217" s="3">
        <v>134425.5226562001</v>
      </c>
      <c r="D217" s="3">
        <v>144468.1278102001</v>
      </c>
      <c r="E217" s="3" t="s">
        <v>276</v>
      </c>
    </row>
    <row r="218" spans="1:5">
      <c r="A218" s="5" t="s">
        <v>1790</v>
      </c>
      <c r="B218" s="2" t="s">
        <v>89</v>
      </c>
      <c r="C218" s="3">
        <v>144468.1278102001</v>
      </c>
      <c r="D218" s="3">
        <v>136826.9619150001</v>
      </c>
      <c r="E218" s="3" t="s">
        <v>112</v>
      </c>
    </row>
    <row r="219" spans="1:5">
      <c r="A219" s="5" t="s">
        <v>1794</v>
      </c>
      <c r="B219" s="2" t="s">
        <v>90</v>
      </c>
      <c r="C219" s="3">
        <v>136826.9619150001</v>
      </c>
      <c r="D219" s="3">
        <v>148048.7031500001</v>
      </c>
      <c r="E219" s="3" t="s">
        <v>277</v>
      </c>
    </row>
    <row r="220" spans="1:5">
      <c r="A220" s="5" t="s">
        <v>1796</v>
      </c>
      <c r="B220" s="2" t="s">
        <v>91</v>
      </c>
      <c r="C220" s="3">
        <v>148048.7031500001</v>
      </c>
      <c r="D220" s="3">
        <v>141993.3471764002</v>
      </c>
      <c r="E220" s="3" t="s">
        <v>156</v>
      </c>
    </row>
    <row r="221" spans="1:5">
      <c r="A221" s="5" t="s">
        <v>1800</v>
      </c>
      <c r="B221" s="2" t="s">
        <v>92</v>
      </c>
      <c r="C221" s="3">
        <v>141993.3471764002</v>
      </c>
      <c r="D221" s="3">
        <v>135268.7393996001</v>
      </c>
      <c r="E221" s="3" t="s">
        <v>278</v>
      </c>
    </row>
    <row r="222" spans="1:5">
      <c r="A222" s="5" t="s">
        <v>1805</v>
      </c>
      <c r="B222" s="2" t="s">
        <v>93</v>
      </c>
      <c r="C222" s="3">
        <v>135268.7393996001</v>
      </c>
      <c r="D222" s="3">
        <v>137180.6657438001</v>
      </c>
      <c r="E222" s="3" t="s">
        <v>279</v>
      </c>
    </row>
    <row r="223" spans="1:5">
      <c r="A223" s="5" t="s">
        <v>1809</v>
      </c>
      <c r="B223" s="2" t="s">
        <v>89</v>
      </c>
      <c r="C223" s="3">
        <v>137180.6657438001</v>
      </c>
      <c r="D223" s="3">
        <v>130867.2588750001</v>
      </c>
      <c r="E223" s="3" t="s">
        <v>119</v>
      </c>
    </row>
    <row r="224" spans="1:5">
      <c r="A224" s="5" t="s">
        <v>1814</v>
      </c>
      <c r="B224" s="2" t="s">
        <v>90</v>
      </c>
      <c r="C224" s="3">
        <v>130867.2588750001</v>
      </c>
      <c r="D224" s="3">
        <v>130867.2588750001</v>
      </c>
      <c r="E224" s="3" t="s">
        <v>74</v>
      </c>
    </row>
    <row r="225" spans="1:5">
      <c r="A225" s="5" t="s">
        <v>1815</v>
      </c>
      <c r="B225" s="2" t="s">
        <v>91</v>
      </c>
      <c r="C225" s="3">
        <v>130867.2588750001</v>
      </c>
      <c r="D225" s="3">
        <v>122383.2695942001</v>
      </c>
      <c r="E225" s="3" t="s">
        <v>280</v>
      </c>
    </row>
    <row r="226" spans="1:5">
      <c r="A226" s="5" t="s">
        <v>1820</v>
      </c>
      <c r="B226" s="2" t="s">
        <v>92</v>
      </c>
      <c r="C226" s="3">
        <v>122383.2695942001</v>
      </c>
      <c r="D226" s="3">
        <v>125111.5987842001</v>
      </c>
      <c r="E226" s="3" t="s">
        <v>281</v>
      </c>
    </row>
    <row r="227" spans="1:5">
      <c r="A227" s="5" t="s">
        <v>1824</v>
      </c>
      <c r="B227" s="2" t="s">
        <v>93</v>
      </c>
      <c r="C227" s="3">
        <v>125111.5987842001</v>
      </c>
      <c r="D227" s="3">
        <v>135800.8467802</v>
      </c>
      <c r="E227" s="3" t="s">
        <v>282</v>
      </c>
    </row>
    <row r="228" spans="1:5">
      <c r="A228" s="5" t="s">
        <v>1827</v>
      </c>
      <c r="B228" s="2" t="s">
        <v>89</v>
      </c>
      <c r="C228" s="3">
        <v>135800.8467802</v>
      </c>
      <c r="D228" s="3">
        <v>128847.199044</v>
      </c>
      <c r="E228" s="3" t="s">
        <v>249</v>
      </c>
    </row>
    <row r="229" spans="1:5">
      <c r="A229" s="5" t="s">
        <v>1832</v>
      </c>
      <c r="B229" s="2" t="s">
        <v>90</v>
      </c>
      <c r="C229" s="3">
        <v>128847.199044</v>
      </c>
      <c r="D229" s="3">
        <v>135446.3714002</v>
      </c>
      <c r="E229" s="3" t="s">
        <v>275</v>
      </c>
    </row>
    <row r="230" spans="1:5">
      <c r="A230" s="5" t="s">
        <v>1836</v>
      </c>
      <c r="B230" s="2" t="s">
        <v>91</v>
      </c>
      <c r="C230" s="3">
        <v>135446.3714002</v>
      </c>
      <c r="D230" s="3">
        <v>135368.3506138001</v>
      </c>
      <c r="E230" s="3" t="s">
        <v>283</v>
      </c>
    </row>
    <row r="231" spans="1:5">
      <c r="A231" s="5" t="s">
        <v>1840</v>
      </c>
      <c r="B231" s="2" t="s">
        <v>92</v>
      </c>
      <c r="C231" s="3">
        <v>135368.3506138001</v>
      </c>
      <c r="D231" s="3">
        <v>145075.784214</v>
      </c>
      <c r="E231" s="3" t="s">
        <v>284</v>
      </c>
    </row>
    <row r="232" spans="1:5">
      <c r="A232" s="5" t="s">
        <v>1843</v>
      </c>
      <c r="B232" s="2" t="s">
        <v>93</v>
      </c>
      <c r="C232" s="3">
        <v>145075.784214</v>
      </c>
      <c r="D232" s="3">
        <v>161104.6375648</v>
      </c>
      <c r="E232" s="3" t="s">
        <v>162</v>
      </c>
    </row>
    <row r="233" spans="1:5">
      <c r="A233" s="5" t="s">
        <v>1848</v>
      </c>
      <c r="B233" s="2" t="s">
        <v>89</v>
      </c>
      <c r="C233" s="3">
        <v>161104.6375648</v>
      </c>
      <c r="D233" s="3">
        <v>164966.9783836</v>
      </c>
      <c r="E233" s="3" t="s">
        <v>195</v>
      </c>
    </row>
    <row r="234" spans="1:5">
      <c r="A234" s="5" t="s">
        <v>1856</v>
      </c>
      <c r="B234" s="2" t="s">
        <v>90</v>
      </c>
      <c r="C234" s="3">
        <v>164966.9783836</v>
      </c>
      <c r="D234" s="3">
        <v>183261.5350866001</v>
      </c>
      <c r="E234" s="3" t="s">
        <v>285</v>
      </c>
    </row>
    <row r="235" spans="1:5">
      <c r="A235" s="5" t="s">
        <v>1861</v>
      </c>
      <c r="B235" s="2" t="s">
        <v>91</v>
      </c>
      <c r="C235" s="3">
        <v>183261.5350866001</v>
      </c>
      <c r="D235" s="3">
        <v>181731.5181402001</v>
      </c>
      <c r="E235" s="3" t="s">
        <v>286</v>
      </c>
    </row>
    <row r="236" spans="1:5">
      <c r="A236" s="5" t="s">
        <v>1865</v>
      </c>
      <c r="B236" s="2" t="s">
        <v>92</v>
      </c>
      <c r="C236" s="3">
        <v>181731.5181402001</v>
      </c>
      <c r="D236" s="3">
        <v>181731.5181402001</v>
      </c>
      <c r="E236" s="3" t="s">
        <v>74</v>
      </c>
    </row>
    <row r="237" spans="1:5">
      <c r="A237" s="5" t="s">
        <v>1866</v>
      </c>
      <c r="B237" s="2" t="s">
        <v>93</v>
      </c>
      <c r="C237" s="3">
        <v>181731.5181402001</v>
      </c>
      <c r="D237" s="3">
        <v>181731.5181402001</v>
      </c>
      <c r="E237" s="3" t="s">
        <v>74</v>
      </c>
    </row>
    <row r="238" spans="1:5">
      <c r="A238" s="5" t="s">
        <v>1867</v>
      </c>
      <c r="B238" s="2" t="s">
        <v>90</v>
      </c>
      <c r="C238" s="3">
        <v>181731.5181402001</v>
      </c>
      <c r="D238" s="3">
        <v>197599.7124772001</v>
      </c>
      <c r="E238" s="3" t="s">
        <v>287</v>
      </c>
    </row>
    <row r="239" spans="1:5">
      <c r="A239" s="5" t="s">
        <v>1871</v>
      </c>
      <c r="B239" s="2" t="s">
        <v>91</v>
      </c>
      <c r="C239" s="3">
        <v>197599.7124772001</v>
      </c>
      <c r="D239" s="3">
        <v>206692.8093554001</v>
      </c>
      <c r="E239" s="3" t="s">
        <v>288</v>
      </c>
    </row>
    <row r="240" spans="1:5">
      <c r="A240" s="5" t="s">
        <v>1876</v>
      </c>
      <c r="B240" s="2" t="s">
        <v>92</v>
      </c>
      <c r="C240" s="3">
        <v>206692.8093554001</v>
      </c>
      <c r="D240" s="3">
        <v>223789.285323</v>
      </c>
      <c r="E240" s="3" t="s">
        <v>289</v>
      </c>
    </row>
    <row r="241" spans="1:5">
      <c r="A241" s="5" t="s">
        <v>1878</v>
      </c>
      <c r="B241" s="2" t="s">
        <v>93</v>
      </c>
      <c r="C241" s="3">
        <v>223789.285323</v>
      </c>
      <c r="D241" s="3">
        <v>227339.467371</v>
      </c>
      <c r="E241" s="3" t="s">
        <v>290</v>
      </c>
    </row>
    <row r="242" spans="1:5">
      <c r="A242" s="5" t="s">
        <v>1882</v>
      </c>
      <c r="B242" s="2" t="s">
        <v>89</v>
      </c>
      <c r="C242" s="3">
        <v>227339.467371</v>
      </c>
      <c r="D242" s="3">
        <v>228496.5135542</v>
      </c>
      <c r="E242" s="3" t="s">
        <v>291</v>
      </c>
    </row>
    <row r="243" spans="1:5">
      <c r="A243" s="5" t="s">
        <v>1887</v>
      </c>
      <c r="B243" s="2" t="s">
        <v>90</v>
      </c>
      <c r="C243" s="3">
        <v>228496.5135542</v>
      </c>
      <c r="D243" s="3">
        <v>245859.4483252001</v>
      </c>
      <c r="E243" s="3" t="s">
        <v>292</v>
      </c>
    </row>
    <row r="244" spans="1:5">
      <c r="A244" s="5" t="s">
        <v>1890</v>
      </c>
      <c r="B244" s="2" t="s">
        <v>91</v>
      </c>
      <c r="C244" s="3">
        <v>245859.4483252001</v>
      </c>
      <c r="D244" s="3">
        <v>262511.397302</v>
      </c>
      <c r="E244" s="3" t="s">
        <v>293</v>
      </c>
    </row>
    <row r="245" spans="1:5">
      <c r="A245" s="5" t="s">
        <v>1895</v>
      </c>
      <c r="B245" s="2" t="s">
        <v>92</v>
      </c>
      <c r="C245" s="3">
        <v>262511.397302</v>
      </c>
      <c r="D245" s="3">
        <v>260749.4354832</v>
      </c>
      <c r="E245" s="3" t="s">
        <v>294</v>
      </c>
    </row>
    <row r="246" spans="1:5">
      <c r="A246" s="5" t="s">
        <v>1899</v>
      </c>
      <c r="B246" s="2" t="s">
        <v>93</v>
      </c>
      <c r="C246" s="3">
        <v>260749.4354832</v>
      </c>
      <c r="D246" s="3">
        <v>243432.7681239999</v>
      </c>
      <c r="E246" s="3" t="s">
        <v>295</v>
      </c>
    </row>
    <row r="247" spans="1:5">
      <c r="A247" s="5" t="s">
        <v>1906</v>
      </c>
      <c r="B247" s="2" t="s">
        <v>89</v>
      </c>
      <c r="C247" s="3">
        <v>243432.7681239999</v>
      </c>
      <c r="D247" s="3">
        <v>248722.9339201999</v>
      </c>
      <c r="E247" s="3" t="s">
        <v>296</v>
      </c>
    </row>
    <row r="248" spans="1:5">
      <c r="A248" s="5" t="s">
        <v>1909</v>
      </c>
      <c r="B248" s="2" t="s">
        <v>90</v>
      </c>
      <c r="C248" s="3">
        <v>248722.9339201999</v>
      </c>
      <c r="D248" s="3">
        <v>254557.3722747997</v>
      </c>
      <c r="E248" s="3" t="s">
        <v>265</v>
      </c>
    </row>
    <row r="249" spans="1:5">
      <c r="A249" s="5" t="s">
        <v>1920</v>
      </c>
      <c r="B249" s="2" t="s">
        <v>91</v>
      </c>
      <c r="C249" s="3">
        <v>254557.3722747997</v>
      </c>
      <c r="D249" s="3">
        <v>233364.0111935996</v>
      </c>
      <c r="E249" s="3" t="s">
        <v>297</v>
      </c>
    </row>
    <row r="250" spans="1:5">
      <c r="A250" s="5" t="s">
        <v>1928</v>
      </c>
      <c r="B250" s="2" t="s">
        <v>92</v>
      </c>
      <c r="C250" s="3">
        <v>233364.0111935996</v>
      </c>
      <c r="D250" s="3">
        <v>252502.2079935996</v>
      </c>
      <c r="E250" s="3" t="s">
        <v>277</v>
      </c>
    </row>
    <row r="251" spans="1:5">
      <c r="A251" s="5" t="s">
        <v>1934</v>
      </c>
      <c r="B251" s="2" t="s">
        <v>93</v>
      </c>
      <c r="C251" s="3">
        <v>252502.2079935996</v>
      </c>
      <c r="D251" s="3">
        <v>236146.1313031995</v>
      </c>
      <c r="E251" s="3" t="s">
        <v>280</v>
      </c>
    </row>
    <row r="252" spans="1:5">
      <c r="A252" s="5" t="s">
        <v>1942</v>
      </c>
      <c r="B252" s="2" t="s">
        <v>90</v>
      </c>
      <c r="C252" s="3">
        <v>236146.1313031995</v>
      </c>
      <c r="D252" s="3">
        <v>236084.5076431995</v>
      </c>
      <c r="E252" s="3" t="s">
        <v>298</v>
      </c>
    </row>
    <row r="253" spans="1:5">
      <c r="A253" s="5" t="s">
        <v>1947</v>
      </c>
      <c r="B253" s="2" t="s">
        <v>91</v>
      </c>
      <c r="C253" s="3">
        <v>236084.5076431995</v>
      </c>
      <c r="D253" s="3">
        <v>220975.1748631995</v>
      </c>
      <c r="E253" s="3" t="s">
        <v>299</v>
      </c>
    </row>
    <row r="254" spans="1:5">
      <c r="A254" s="5" t="s">
        <v>1951</v>
      </c>
      <c r="B254" s="2" t="s">
        <v>92</v>
      </c>
      <c r="C254" s="3">
        <v>220975.1748631995</v>
      </c>
      <c r="D254" s="3">
        <v>222588.4133111995</v>
      </c>
      <c r="E254" s="3" t="s">
        <v>300</v>
      </c>
    </row>
    <row r="255" spans="1:5">
      <c r="A255" s="5" t="s">
        <v>1959</v>
      </c>
      <c r="B255" s="2" t="s">
        <v>93</v>
      </c>
      <c r="C255" s="3">
        <v>222588.4133111995</v>
      </c>
      <c r="D255" s="3">
        <v>212687.0500083996</v>
      </c>
      <c r="E255" s="3" t="s">
        <v>168</v>
      </c>
    </row>
    <row r="256" spans="1:5">
      <c r="A256" s="5" t="s">
        <v>1964</v>
      </c>
      <c r="B256" s="2" t="s">
        <v>89</v>
      </c>
      <c r="C256" s="3">
        <v>212687.0500083996</v>
      </c>
      <c r="D256" s="3">
        <v>214895.4060703996</v>
      </c>
      <c r="E256" s="3" t="s">
        <v>301</v>
      </c>
    </row>
    <row r="257" spans="1:5">
      <c r="A257" s="5" t="s">
        <v>1969</v>
      </c>
      <c r="B257" s="2" t="s">
        <v>90</v>
      </c>
      <c r="C257" s="3">
        <v>214895.4060703996</v>
      </c>
      <c r="D257" s="3">
        <v>201375.4758871995</v>
      </c>
      <c r="E257" s="3" t="s">
        <v>302</v>
      </c>
    </row>
    <row r="258" spans="1:5">
      <c r="A258" s="5" t="s">
        <v>1976</v>
      </c>
      <c r="B258" s="2" t="s">
        <v>91</v>
      </c>
      <c r="C258" s="3">
        <v>201375.4758871995</v>
      </c>
      <c r="D258" s="3">
        <v>194909.8927673995</v>
      </c>
      <c r="E258" s="3" t="s">
        <v>303</v>
      </c>
    </row>
    <row r="259" spans="1:5">
      <c r="A259" s="5" t="s">
        <v>1980</v>
      </c>
      <c r="B259" s="2" t="s">
        <v>92</v>
      </c>
      <c r="C259" s="3">
        <v>194909.8927673995</v>
      </c>
      <c r="D259" s="3">
        <v>194909.8927673995</v>
      </c>
      <c r="E259" s="3" t="s">
        <v>74</v>
      </c>
    </row>
    <row r="260" spans="1:5">
      <c r="A260" s="5" t="s">
        <v>1981</v>
      </c>
      <c r="B260" s="2" t="s">
        <v>93</v>
      </c>
      <c r="C260" s="3">
        <v>194909.8927673995</v>
      </c>
      <c r="D260" s="3">
        <v>210391.1495953995</v>
      </c>
      <c r="E260" s="3" t="s">
        <v>304</v>
      </c>
    </row>
    <row r="261" spans="1:5">
      <c r="A261" s="5" t="s">
        <v>1988</v>
      </c>
      <c r="B261" s="2" t="s">
        <v>89</v>
      </c>
      <c r="C261" s="3">
        <v>210391.1495953995</v>
      </c>
      <c r="D261" s="3">
        <v>234359.9798657995</v>
      </c>
      <c r="E261" s="3" t="s">
        <v>305</v>
      </c>
    </row>
    <row r="262" spans="1:5">
      <c r="A262" s="5" t="s">
        <v>1993</v>
      </c>
      <c r="B262" s="2" t="s">
        <v>91</v>
      </c>
      <c r="C262" s="3">
        <v>234359.9798657995</v>
      </c>
      <c r="D262" s="3">
        <v>234813.1553289996</v>
      </c>
      <c r="E262" s="3" t="s">
        <v>231</v>
      </c>
    </row>
    <row r="263" spans="1:5">
      <c r="A263" s="5" t="s">
        <v>2000</v>
      </c>
      <c r="B263" s="2" t="s">
        <v>92</v>
      </c>
      <c r="C263" s="3">
        <v>234813.1553289996</v>
      </c>
      <c r="D263" s="3">
        <v>220843.6331753996</v>
      </c>
      <c r="E263" s="3" t="s">
        <v>306</v>
      </c>
    </row>
    <row r="264" spans="1:5">
      <c r="A264" s="5" t="s">
        <v>2007</v>
      </c>
      <c r="B264" s="2" t="s">
        <v>93</v>
      </c>
      <c r="C264" s="3">
        <v>220843.6331753996</v>
      </c>
      <c r="D264" s="3">
        <v>218961.0099401996</v>
      </c>
      <c r="E264" s="3" t="s">
        <v>307</v>
      </c>
    </row>
    <row r="265" spans="1:5">
      <c r="A265" s="5" t="s">
        <v>2018</v>
      </c>
      <c r="B265" s="2" t="s">
        <v>89</v>
      </c>
      <c r="C265" s="3">
        <v>218961.0099401996</v>
      </c>
      <c r="D265" s="3">
        <v>202761.9652809997</v>
      </c>
      <c r="E265" s="3" t="s">
        <v>308</v>
      </c>
    </row>
    <row r="266" spans="1:5">
      <c r="A266" s="5" t="s">
        <v>2023</v>
      </c>
      <c r="B266" s="2" t="s">
        <v>90</v>
      </c>
      <c r="C266" s="3">
        <v>202761.9652809997</v>
      </c>
      <c r="D266" s="3">
        <v>202761.9652809997</v>
      </c>
      <c r="E266" s="3" t="s">
        <v>74</v>
      </c>
    </row>
    <row r="267" spans="1:5">
      <c r="A267" s="5" t="s">
        <v>2024</v>
      </c>
      <c r="B267" s="2" t="s">
        <v>91</v>
      </c>
      <c r="C267" s="3">
        <v>202761.9652809997</v>
      </c>
      <c r="D267" s="3">
        <v>202761.9652809997</v>
      </c>
      <c r="E267" s="3" t="s">
        <v>74</v>
      </c>
    </row>
    <row r="268" spans="1:5">
      <c r="A268" s="5" t="s">
        <v>2025</v>
      </c>
      <c r="B268" s="2" t="s">
        <v>92</v>
      </c>
      <c r="C268" s="3">
        <v>202761.9652809997</v>
      </c>
      <c r="D268" s="3">
        <v>202761.9652809997</v>
      </c>
      <c r="E268" s="3" t="s">
        <v>74</v>
      </c>
    </row>
    <row r="269" spans="1:5">
      <c r="A269" s="5" t="s">
        <v>2026</v>
      </c>
      <c r="B269" s="2" t="s">
        <v>93</v>
      </c>
      <c r="C269" s="3">
        <v>202761.9652809997</v>
      </c>
      <c r="D269" s="3">
        <v>204365.7021273997</v>
      </c>
      <c r="E269" s="3" t="s">
        <v>309</v>
      </c>
    </row>
    <row r="270" spans="1:5">
      <c r="A270" s="5" t="s">
        <v>2038</v>
      </c>
      <c r="B270" s="2" t="s">
        <v>89</v>
      </c>
      <c r="C270" s="3">
        <v>204365.7021273997</v>
      </c>
      <c r="D270" s="3">
        <v>217209.5079991997</v>
      </c>
      <c r="E270" s="3" t="s">
        <v>310</v>
      </c>
    </row>
    <row r="271" spans="1:5">
      <c r="A271" s="5" t="s">
        <v>2047</v>
      </c>
      <c r="B271" s="2" t="s">
        <v>90</v>
      </c>
      <c r="C271" s="3">
        <v>217209.5079991997</v>
      </c>
      <c r="D271" s="3">
        <v>232853.4511317997</v>
      </c>
      <c r="E271" s="3" t="s">
        <v>311</v>
      </c>
    </row>
    <row r="272" spans="1:5">
      <c r="A272" s="5" t="s">
        <v>2051</v>
      </c>
      <c r="B272" s="2" t="s">
        <v>91</v>
      </c>
      <c r="C272" s="3">
        <v>232853.4511317997</v>
      </c>
      <c r="D272" s="3">
        <v>250594.8676133996</v>
      </c>
      <c r="E272" s="3" t="s">
        <v>312</v>
      </c>
    </row>
    <row r="273" spans="1:5">
      <c r="A273" s="5" t="s">
        <v>2058</v>
      </c>
      <c r="B273" s="2" t="s">
        <v>92</v>
      </c>
      <c r="C273" s="3">
        <v>250594.8676133996</v>
      </c>
      <c r="D273" s="3">
        <v>273355.3622599996</v>
      </c>
      <c r="E273" s="3" t="s">
        <v>313</v>
      </c>
    </row>
    <row r="274" spans="1:5">
      <c r="A274" s="5" t="s">
        <v>2064</v>
      </c>
      <c r="B274" s="2" t="s">
        <v>93</v>
      </c>
      <c r="C274" s="3">
        <v>273355.3622599996</v>
      </c>
      <c r="D274" s="3">
        <v>284255.7905389995</v>
      </c>
      <c r="E274" s="3" t="s">
        <v>314</v>
      </c>
    </row>
    <row r="275" spans="1:5">
      <c r="A275" s="5" t="s">
        <v>2070</v>
      </c>
      <c r="B275" s="2" t="s">
        <v>89</v>
      </c>
      <c r="C275" s="3">
        <v>284255.7905389995</v>
      </c>
      <c r="D275" s="3">
        <v>286798.7989245995</v>
      </c>
      <c r="E275" s="3" t="s">
        <v>315</v>
      </c>
    </row>
    <row r="276" spans="1:5">
      <c r="A276" s="5" t="s">
        <v>2078</v>
      </c>
      <c r="B276" s="2" t="s">
        <v>90</v>
      </c>
      <c r="C276" s="3">
        <v>286798.7989245995</v>
      </c>
      <c r="D276" s="3">
        <v>286798.7989245995</v>
      </c>
      <c r="E276" s="3" t="s">
        <v>74</v>
      </c>
    </row>
    <row r="277" spans="1:5">
      <c r="A277" s="5" t="s">
        <v>2079</v>
      </c>
      <c r="B277" s="2" t="s">
        <v>91</v>
      </c>
      <c r="C277" s="3">
        <v>286798.7989245995</v>
      </c>
      <c r="D277" s="3">
        <v>272567.9988115995</v>
      </c>
      <c r="E277" s="3" t="s">
        <v>316</v>
      </c>
    </row>
    <row r="278" spans="1:5">
      <c r="A278" s="5" t="s">
        <v>2086</v>
      </c>
      <c r="B278" s="2" t="s">
        <v>92</v>
      </c>
      <c r="C278" s="3">
        <v>272567.9988115995</v>
      </c>
      <c r="D278" s="3">
        <v>291956.5637651997</v>
      </c>
      <c r="E278" s="3" t="s">
        <v>317</v>
      </c>
    </row>
    <row r="279" spans="1:5">
      <c r="A279" s="5" t="s">
        <v>2093</v>
      </c>
      <c r="B279" s="2" t="s">
        <v>93</v>
      </c>
      <c r="C279" s="3">
        <v>291956.5637651997</v>
      </c>
      <c r="D279" s="3">
        <v>274878.4993151996</v>
      </c>
      <c r="E279" s="3" t="s">
        <v>318</v>
      </c>
    </row>
    <row r="280" spans="1:5">
      <c r="A280" s="5" t="s">
        <v>2099</v>
      </c>
      <c r="B280" s="2" t="s">
        <v>89</v>
      </c>
      <c r="C280" s="3">
        <v>274878.4993151996</v>
      </c>
      <c r="D280" s="3">
        <v>278740.8758623996</v>
      </c>
      <c r="E280" s="3" t="s">
        <v>279</v>
      </c>
    </row>
    <row r="281" spans="1:5">
      <c r="A281" s="5" t="s">
        <v>2107</v>
      </c>
      <c r="B281" s="2" t="s">
        <v>90</v>
      </c>
      <c r="C281" s="3">
        <v>278740.8758623996</v>
      </c>
      <c r="D281" s="3">
        <v>286770.9504233997</v>
      </c>
      <c r="E281" s="3" t="s">
        <v>159</v>
      </c>
    </row>
    <row r="282" spans="1:5">
      <c r="A282" s="5" t="s">
        <v>2111</v>
      </c>
      <c r="B282" s="2" t="s">
        <v>91</v>
      </c>
      <c r="C282" s="3">
        <v>286770.9504233997</v>
      </c>
      <c r="D282" s="3">
        <v>312344.0055433997</v>
      </c>
      <c r="E282" s="3" t="s">
        <v>319</v>
      </c>
    </row>
    <row r="283" spans="1:5">
      <c r="A283" s="5" t="s">
        <v>2114</v>
      </c>
      <c r="B283" s="2" t="s">
        <v>92</v>
      </c>
      <c r="C283" s="3">
        <v>312344.0055433997</v>
      </c>
      <c r="D283" s="3">
        <v>314635.3466901997</v>
      </c>
      <c r="E283" s="3" t="s">
        <v>300</v>
      </c>
    </row>
    <row r="284" spans="1:5">
      <c r="A284" s="5" t="s">
        <v>2122</v>
      </c>
      <c r="B284" s="2" t="s">
        <v>93</v>
      </c>
      <c r="C284" s="3">
        <v>314635.3466901997</v>
      </c>
      <c r="D284" s="3">
        <v>295785.1130955998</v>
      </c>
      <c r="E284" s="3" t="s">
        <v>320</v>
      </c>
    </row>
    <row r="285" spans="1:5">
      <c r="A285" s="5" t="s">
        <v>2130</v>
      </c>
      <c r="B285" s="2" t="s">
        <v>89</v>
      </c>
      <c r="C285" s="3">
        <v>295785.1130955998</v>
      </c>
      <c r="D285" s="3">
        <v>314232.6977005998</v>
      </c>
      <c r="E285" s="3" t="s">
        <v>321</v>
      </c>
    </row>
    <row r="286" spans="1:5">
      <c r="A286" s="5" t="s">
        <v>2135</v>
      </c>
      <c r="B286" s="2" t="s">
        <v>90</v>
      </c>
      <c r="C286" s="3">
        <v>314232.6977005998</v>
      </c>
      <c r="D286" s="3">
        <v>299378.2524367998</v>
      </c>
      <c r="E286" s="3" t="s">
        <v>322</v>
      </c>
    </row>
    <row r="287" spans="1:5">
      <c r="A287" s="5" t="s">
        <v>2143</v>
      </c>
      <c r="B287" s="2" t="s">
        <v>91</v>
      </c>
      <c r="C287" s="3">
        <v>299378.2524367998</v>
      </c>
      <c r="D287" s="3">
        <v>329349.4642619998</v>
      </c>
      <c r="E287" s="3" t="s">
        <v>323</v>
      </c>
    </row>
    <row r="288" spans="1:5">
      <c r="A288" s="5" t="s">
        <v>2146</v>
      </c>
      <c r="B288" s="2" t="s">
        <v>92</v>
      </c>
      <c r="C288" s="3">
        <v>329349.4642619998</v>
      </c>
      <c r="D288" s="3">
        <v>336316.3200747998</v>
      </c>
      <c r="E288" s="3" t="s">
        <v>324</v>
      </c>
    </row>
    <row r="289" spans="1:5">
      <c r="A289" s="5" t="s">
        <v>2150</v>
      </c>
      <c r="B289" s="2" t="s">
        <v>93</v>
      </c>
      <c r="C289" s="3">
        <v>336316.3200747998</v>
      </c>
      <c r="D289" s="3">
        <v>367684.9762287999</v>
      </c>
      <c r="E289" s="3" t="s">
        <v>325</v>
      </c>
    </row>
    <row r="290" spans="1:5">
      <c r="A290" s="5" t="s">
        <v>2152</v>
      </c>
      <c r="B290" s="2" t="s">
        <v>89</v>
      </c>
      <c r="C290" s="3">
        <v>367684.9762287999</v>
      </c>
      <c r="D290" s="3">
        <v>367104.2086447999</v>
      </c>
      <c r="E290" s="3" t="s">
        <v>326</v>
      </c>
    </row>
    <row r="291" spans="1:5">
      <c r="A291" s="5" t="s">
        <v>2156</v>
      </c>
      <c r="B291" s="2" t="s">
        <v>90</v>
      </c>
      <c r="C291" s="3">
        <v>367104.2086447999</v>
      </c>
      <c r="D291" s="3">
        <v>406694.5240175999</v>
      </c>
      <c r="E291" s="3" t="s">
        <v>327</v>
      </c>
    </row>
    <row r="292" spans="1:5">
      <c r="A292" s="5" t="s">
        <v>2160</v>
      </c>
      <c r="B292" s="2" t="s">
        <v>91</v>
      </c>
      <c r="C292" s="3">
        <v>406694.5240175999</v>
      </c>
      <c r="D292" s="3">
        <v>452004.4972045999</v>
      </c>
      <c r="E292" s="3" t="s">
        <v>328</v>
      </c>
    </row>
    <row r="293" spans="1:5">
      <c r="A293" s="5" t="s">
        <v>2162</v>
      </c>
      <c r="B293" s="2" t="s">
        <v>92</v>
      </c>
      <c r="C293" s="3">
        <v>452004.4972045999</v>
      </c>
      <c r="D293" s="3">
        <v>497045.0248062001</v>
      </c>
      <c r="E293" s="3" t="s">
        <v>329</v>
      </c>
    </row>
    <row r="294" spans="1:5">
      <c r="A294" s="5" t="s">
        <v>2165</v>
      </c>
      <c r="B294" s="2" t="s">
        <v>93</v>
      </c>
      <c r="C294" s="3">
        <v>497045.0248062001</v>
      </c>
      <c r="D294" s="3">
        <v>466588.8744252</v>
      </c>
      <c r="E294" s="3" t="s">
        <v>330</v>
      </c>
    </row>
    <row r="295" spans="1:5">
      <c r="A295" s="5" t="s">
        <v>2169</v>
      </c>
      <c r="B295" s="2" t="s">
        <v>89</v>
      </c>
      <c r="C295" s="3">
        <v>466588.8744252</v>
      </c>
      <c r="D295" s="3">
        <v>457102.9649611999</v>
      </c>
      <c r="E295" s="3" t="s">
        <v>331</v>
      </c>
    </row>
    <row r="296" spans="1:5">
      <c r="A296" s="5" t="s">
        <v>2173</v>
      </c>
      <c r="B296" s="2" t="s">
        <v>90</v>
      </c>
      <c r="C296" s="3">
        <v>457102.9649611999</v>
      </c>
      <c r="D296" s="3">
        <v>468211.5766659998</v>
      </c>
      <c r="E296" s="3" t="s">
        <v>121</v>
      </c>
    </row>
    <row r="297" spans="1:5">
      <c r="A297" s="5" t="s">
        <v>2176</v>
      </c>
      <c r="B297" s="2" t="s">
        <v>91</v>
      </c>
      <c r="C297" s="3">
        <v>468211.5766659998</v>
      </c>
      <c r="D297" s="3">
        <v>504326.8715459999</v>
      </c>
      <c r="E297" s="3" t="s">
        <v>332</v>
      </c>
    </row>
    <row r="298" spans="1:5">
      <c r="A298" s="5" t="s">
        <v>2179</v>
      </c>
      <c r="B298" s="2" t="s">
        <v>92</v>
      </c>
      <c r="C298" s="3">
        <v>504326.8715459999</v>
      </c>
      <c r="D298" s="3">
        <v>514879.0932395998</v>
      </c>
      <c r="E298" s="3" t="s">
        <v>333</v>
      </c>
    </row>
    <row r="299" spans="1:5">
      <c r="A299" s="5" t="s">
        <v>2185</v>
      </c>
      <c r="B299" s="2" t="s">
        <v>93</v>
      </c>
      <c r="C299" s="3">
        <v>514879.0932395998</v>
      </c>
      <c r="D299" s="3">
        <v>493736.4211565999</v>
      </c>
      <c r="E299" s="3" t="s">
        <v>139</v>
      </c>
    </row>
    <row r="300" spans="1:5">
      <c r="A300" s="5" t="s">
        <v>2189</v>
      </c>
      <c r="B300" s="2" t="s">
        <v>89</v>
      </c>
      <c r="C300" s="3">
        <v>493736.4211565999</v>
      </c>
      <c r="D300" s="3">
        <v>490720.0687873999</v>
      </c>
      <c r="E300" s="3" t="s">
        <v>334</v>
      </c>
    </row>
    <row r="301" spans="1:5">
      <c r="A301" s="5" t="s">
        <v>2194</v>
      </c>
      <c r="B301" s="2" t="s">
        <v>90</v>
      </c>
      <c r="C301" s="3">
        <v>490720.0687873999</v>
      </c>
      <c r="D301" s="3">
        <v>525870.3000113999</v>
      </c>
      <c r="E301" s="3" t="s">
        <v>335</v>
      </c>
    </row>
    <row r="302" spans="1:5">
      <c r="A302" s="5" t="s">
        <v>2197</v>
      </c>
      <c r="B302" s="2" t="s">
        <v>91</v>
      </c>
      <c r="C302" s="3">
        <v>525870.3000113999</v>
      </c>
      <c r="D302" s="3">
        <v>533131.0710569998</v>
      </c>
      <c r="E302" s="3" t="s">
        <v>336</v>
      </c>
    </row>
    <row r="303" spans="1:5">
      <c r="A303" s="5" t="s">
        <v>2201</v>
      </c>
      <c r="B303" s="2" t="s">
        <v>92</v>
      </c>
      <c r="C303" s="3">
        <v>533131.0710569998</v>
      </c>
      <c r="D303" s="3">
        <v>544210.8758337997</v>
      </c>
      <c r="E303" s="3" t="s">
        <v>337</v>
      </c>
    </row>
    <row r="304" spans="1:5">
      <c r="A304" s="5" t="s">
        <v>2204</v>
      </c>
      <c r="B304" s="2" t="s">
        <v>93</v>
      </c>
      <c r="C304" s="3">
        <v>544210.8758337997</v>
      </c>
      <c r="D304" s="3">
        <v>509704.6595663999</v>
      </c>
      <c r="E304" s="3" t="s">
        <v>338</v>
      </c>
    </row>
    <row r="305" spans="1:5">
      <c r="A305" s="5" t="s">
        <v>2209</v>
      </c>
      <c r="B305" s="2" t="s">
        <v>90</v>
      </c>
      <c r="C305" s="3">
        <v>509704.6595663999</v>
      </c>
      <c r="D305" s="3">
        <v>539845.1528029998</v>
      </c>
      <c r="E305" s="3" t="s">
        <v>339</v>
      </c>
    </row>
    <row r="306" spans="1:5">
      <c r="A306" s="5" t="s">
        <v>2212</v>
      </c>
      <c r="B306" s="2" t="s">
        <v>91</v>
      </c>
      <c r="C306" s="3">
        <v>539845.1528029998</v>
      </c>
      <c r="D306" s="3">
        <v>584489.7793205997</v>
      </c>
      <c r="E306" s="3" t="s">
        <v>289</v>
      </c>
    </row>
    <row r="307" spans="1:5">
      <c r="A307" s="5" t="s">
        <v>2213</v>
      </c>
      <c r="B307" s="2" t="s">
        <v>92</v>
      </c>
      <c r="C307" s="3">
        <v>584489.7793205997</v>
      </c>
      <c r="D307" s="3">
        <v>549036.3756221997</v>
      </c>
      <c r="E307" s="3" t="s">
        <v>340</v>
      </c>
    </row>
    <row r="308" spans="1:5">
      <c r="A308" s="5" t="s">
        <v>2217</v>
      </c>
      <c r="B308" s="2" t="s">
        <v>93</v>
      </c>
      <c r="C308" s="3">
        <v>549036.3756221997</v>
      </c>
      <c r="D308" s="3">
        <v>519318.3210749999</v>
      </c>
      <c r="E308" s="3" t="s">
        <v>341</v>
      </c>
    </row>
    <row r="309" spans="1:5">
      <c r="A309" s="5" t="s">
        <v>2221</v>
      </c>
      <c r="B309" s="2" t="s">
        <v>89</v>
      </c>
      <c r="C309" s="3">
        <v>519318.3210749999</v>
      </c>
      <c r="D309" s="3">
        <v>489929.2387109997</v>
      </c>
      <c r="E309" s="3" t="s">
        <v>342</v>
      </c>
    </row>
    <row r="310" spans="1:5">
      <c r="A310" s="5" t="s">
        <v>2226</v>
      </c>
      <c r="B310" s="2" t="s">
        <v>90</v>
      </c>
      <c r="C310" s="3">
        <v>489929.2387109997</v>
      </c>
      <c r="D310" s="3">
        <v>463592.1921149996</v>
      </c>
      <c r="E310" s="3" t="s">
        <v>343</v>
      </c>
    </row>
    <row r="311" spans="1:5">
      <c r="A311" s="5" t="s">
        <v>2230</v>
      </c>
      <c r="B311" s="2" t="s">
        <v>91</v>
      </c>
      <c r="C311" s="3">
        <v>463592.1921149996</v>
      </c>
      <c r="D311" s="3">
        <v>463592.1921149996</v>
      </c>
      <c r="E311" s="3" t="s">
        <v>74</v>
      </c>
    </row>
    <row r="312" spans="1:5">
      <c r="A312" s="5" t="s">
        <v>2231</v>
      </c>
      <c r="B312" s="2" t="s">
        <v>92</v>
      </c>
      <c r="C312" s="3">
        <v>463592.1921149996</v>
      </c>
      <c r="D312" s="3">
        <v>463592.1921149996</v>
      </c>
      <c r="E312" s="3" t="s">
        <v>74</v>
      </c>
    </row>
    <row r="313" spans="1:5">
      <c r="A313" s="5" t="s">
        <v>2232</v>
      </c>
      <c r="B313" s="2" t="s">
        <v>93</v>
      </c>
      <c r="C313" s="3">
        <v>463592.1921149996</v>
      </c>
      <c r="D313" s="3">
        <v>463592.1921149996</v>
      </c>
      <c r="E313" s="3" t="s">
        <v>74</v>
      </c>
    </row>
    <row r="314" spans="1:5">
      <c r="A314" s="5" t="s">
        <v>2233</v>
      </c>
      <c r="B314" s="2" t="s">
        <v>89</v>
      </c>
      <c r="C314" s="3">
        <v>463592.1921149996</v>
      </c>
      <c r="D314" s="3">
        <v>493217.9824029997</v>
      </c>
      <c r="E314" s="3" t="s">
        <v>344</v>
      </c>
    </row>
    <row r="315" spans="1:5">
      <c r="A315" s="5" t="s">
        <v>2235</v>
      </c>
      <c r="B315" s="2" t="s">
        <v>90</v>
      </c>
      <c r="C315" s="3">
        <v>493217.9824029997</v>
      </c>
      <c r="D315" s="3">
        <v>496827.3955437994</v>
      </c>
      <c r="E315" s="3" t="s">
        <v>300</v>
      </c>
    </row>
    <row r="316" spans="1:5">
      <c r="A316" s="5" t="s">
        <v>2240</v>
      </c>
      <c r="B316" s="2" t="s">
        <v>91</v>
      </c>
      <c r="C316" s="3">
        <v>496827.3955437994</v>
      </c>
      <c r="D316" s="3">
        <v>556928.6395469995</v>
      </c>
      <c r="E316" s="3" t="s">
        <v>345</v>
      </c>
    </row>
    <row r="317" spans="1:5">
      <c r="A317" s="5" t="s">
        <v>2243</v>
      </c>
      <c r="B317" s="2" t="s">
        <v>92</v>
      </c>
      <c r="C317" s="3">
        <v>556928.6395469995</v>
      </c>
      <c r="D317" s="3">
        <v>581976.6007789994</v>
      </c>
      <c r="E317" s="3" t="s">
        <v>346</v>
      </c>
    </row>
    <row r="318" spans="1:5">
      <c r="A318" s="5" t="s">
        <v>2247</v>
      </c>
      <c r="B318" s="2" t="s">
        <v>93</v>
      </c>
      <c r="C318" s="3">
        <v>581976.6007789994</v>
      </c>
      <c r="D318" s="3">
        <v>551471.5638549996</v>
      </c>
      <c r="E318" s="3" t="s">
        <v>347</v>
      </c>
    </row>
    <row r="319" spans="1:5">
      <c r="A319" s="5" t="s">
        <v>2256</v>
      </c>
      <c r="B319" s="2" t="s">
        <v>89</v>
      </c>
      <c r="C319" s="3">
        <v>551471.5638549996</v>
      </c>
      <c r="D319" s="3">
        <v>513108.2090709998</v>
      </c>
      <c r="E319" s="3" t="s">
        <v>348</v>
      </c>
    </row>
    <row r="320" spans="1:5">
      <c r="A320" s="5" t="s">
        <v>2261</v>
      </c>
      <c r="B320" s="2" t="s">
        <v>90</v>
      </c>
      <c r="C320" s="3">
        <v>513108.2090709998</v>
      </c>
      <c r="D320" s="3">
        <v>567573.8537117996</v>
      </c>
      <c r="E320" s="3" t="s">
        <v>349</v>
      </c>
    </row>
    <row r="321" spans="1:5">
      <c r="A321" s="5" t="s">
        <v>2263</v>
      </c>
      <c r="B321" s="2" t="s">
        <v>91</v>
      </c>
      <c r="C321" s="3">
        <v>567573.8537117996</v>
      </c>
      <c r="D321" s="3">
        <v>576574.7124343994</v>
      </c>
      <c r="E321" s="3" t="s">
        <v>290</v>
      </c>
    </row>
    <row r="322" spans="1:5">
      <c r="A322" s="5" t="s">
        <v>2268</v>
      </c>
      <c r="B322" s="2" t="s">
        <v>92</v>
      </c>
      <c r="C322" s="3">
        <v>576574.7124343994</v>
      </c>
      <c r="D322" s="3">
        <v>591960.1270843993</v>
      </c>
      <c r="E322" s="3" t="s">
        <v>350</v>
      </c>
    </row>
    <row r="323" spans="1:5">
      <c r="A323" s="5" t="s">
        <v>2272</v>
      </c>
      <c r="B323" s="2" t="s">
        <v>93</v>
      </c>
      <c r="C323" s="3">
        <v>591960.1270843993</v>
      </c>
      <c r="D323" s="3">
        <v>614039.9779953992</v>
      </c>
      <c r="E323" s="3" t="s">
        <v>351</v>
      </c>
    </row>
    <row r="324" spans="1:5">
      <c r="A324" s="5" t="s">
        <v>2277</v>
      </c>
      <c r="B324" s="2" t="s">
        <v>89</v>
      </c>
      <c r="C324" s="3">
        <v>614039.9779953992</v>
      </c>
      <c r="D324" s="3">
        <v>577086.007241799</v>
      </c>
      <c r="E324" s="3" t="s">
        <v>352</v>
      </c>
    </row>
    <row r="325" spans="1:5">
      <c r="A325" s="5" t="s">
        <v>2281</v>
      </c>
      <c r="B325" s="2" t="s">
        <v>90</v>
      </c>
      <c r="C325" s="3">
        <v>577086.007241799</v>
      </c>
      <c r="D325" s="3">
        <v>586273.8349317991</v>
      </c>
      <c r="E325" s="3" t="s">
        <v>290</v>
      </c>
    </row>
    <row r="326" spans="1:5">
      <c r="A326" s="5" t="s">
        <v>2283</v>
      </c>
      <c r="B326" s="2" t="s">
        <v>91</v>
      </c>
      <c r="C326" s="3">
        <v>586273.8349317991</v>
      </c>
      <c r="D326" s="3">
        <v>543109.0517113991</v>
      </c>
      <c r="E326" s="3" t="s">
        <v>353</v>
      </c>
    </row>
    <row r="327" spans="1:5">
      <c r="A327" s="5" t="s">
        <v>2287</v>
      </c>
      <c r="B327" s="2" t="s">
        <v>92</v>
      </c>
      <c r="C327" s="3">
        <v>543109.0517113991</v>
      </c>
      <c r="D327" s="3">
        <v>543109.0517113991</v>
      </c>
      <c r="E327" s="3" t="s">
        <v>74</v>
      </c>
    </row>
    <row r="328" spans="1:5">
      <c r="A328" s="5" t="s">
        <v>2288</v>
      </c>
      <c r="B328" s="2" t="s">
        <v>93</v>
      </c>
      <c r="C328" s="3">
        <v>543109.0517113991</v>
      </c>
      <c r="D328" s="3">
        <v>543109.0517113991</v>
      </c>
      <c r="E328" s="3" t="s">
        <v>74</v>
      </c>
    </row>
    <row r="329" spans="1:5">
      <c r="A329" s="5" t="s">
        <v>2289</v>
      </c>
      <c r="B329" s="2" t="s">
        <v>89</v>
      </c>
      <c r="C329" s="3">
        <v>543109.0517113991</v>
      </c>
      <c r="D329" s="3">
        <v>543109.0517113991</v>
      </c>
      <c r="E329" s="3" t="s">
        <v>74</v>
      </c>
    </row>
    <row r="330" spans="1:5">
      <c r="A330" s="5" t="s">
        <v>2290</v>
      </c>
      <c r="B330" s="2" t="s">
        <v>90</v>
      </c>
      <c r="C330" s="3">
        <v>543109.0517113991</v>
      </c>
      <c r="D330" s="3">
        <v>543109.0517113991</v>
      </c>
      <c r="E330" s="3" t="s">
        <v>74</v>
      </c>
    </row>
    <row r="331" spans="1:5">
      <c r="A331" s="5" t="s">
        <v>2291</v>
      </c>
      <c r="B331" s="2" t="s">
        <v>91</v>
      </c>
      <c r="C331" s="3">
        <v>543109.0517113991</v>
      </c>
      <c r="D331" s="3">
        <v>575483.342053799</v>
      </c>
      <c r="E331" s="3" t="s">
        <v>354</v>
      </c>
    </row>
    <row r="332" spans="1:5">
      <c r="A332" s="5" t="s">
        <v>2295</v>
      </c>
      <c r="B332" s="2" t="s">
        <v>92</v>
      </c>
      <c r="C332" s="3">
        <v>575483.342053799</v>
      </c>
      <c r="D332" s="3">
        <v>540520.8747537988</v>
      </c>
      <c r="E332" s="3" t="s">
        <v>355</v>
      </c>
    </row>
    <row r="333" spans="1:5">
      <c r="A333" s="5" t="s">
        <v>2300</v>
      </c>
      <c r="B333" s="2" t="s">
        <v>93</v>
      </c>
      <c r="C333" s="3">
        <v>540520.8747537988</v>
      </c>
      <c r="D333" s="3">
        <v>606624.3985875988</v>
      </c>
      <c r="E333" s="3" t="s">
        <v>356</v>
      </c>
    </row>
    <row r="334" spans="1:5">
      <c r="A334" s="5" t="s">
        <v>2301</v>
      </c>
      <c r="B334" s="2" t="s">
        <v>89</v>
      </c>
      <c r="C334" s="3">
        <v>606624.3985875988</v>
      </c>
      <c r="D334" s="3">
        <v>655853.0302991989</v>
      </c>
      <c r="E334" s="3" t="s">
        <v>357</v>
      </c>
    </row>
    <row r="335" spans="1:5">
      <c r="A335" s="5" t="s">
        <v>2304</v>
      </c>
      <c r="B335" s="2" t="s">
        <v>90</v>
      </c>
      <c r="C335" s="3">
        <v>655853.0302991989</v>
      </c>
      <c r="D335" s="3">
        <v>666726.874120399</v>
      </c>
      <c r="E335" s="3" t="s">
        <v>358</v>
      </c>
    </row>
    <row r="336" spans="1:5">
      <c r="A336" s="5" t="s">
        <v>2308</v>
      </c>
      <c r="B336" s="2" t="s">
        <v>91</v>
      </c>
      <c r="C336" s="3">
        <v>666726.874120399</v>
      </c>
      <c r="D336" s="3">
        <v>620938.8626251991</v>
      </c>
      <c r="E336" s="3" t="s">
        <v>359</v>
      </c>
    </row>
    <row r="337" spans="1:5">
      <c r="A337" s="5" t="s">
        <v>2312</v>
      </c>
      <c r="B337" s="2" t="s">
        <v>92</v>
      </c>
      <c r="C337" s="3">
        <v>620938.8626251991</v>
      </c>
      <c r="D337" s="3">
        <v>592187.7211939994</v>
      </c>
      <c r="E337" s="3" t="s">
        <v>360</v>
      </c>
    </row>
    <row r="338" spans="1:5">
      <c r="A338" s="5" t="s">
        <v>2317</v>
      </c>
      <c r="B338" s="2" t="s">
        <v>93</v>
      </c>
      <c r="C338" s="3">
        <v>592187.7211939994</v>
      </c>
      <c r="D338" s="3">
        <v>665742.4743211993</v>
      </c>
      <c r="E338" s="3" t="s">
        <v>361</v>
      </c>
    </row>
    <row r="339" spans="1:5">
      <c r="A339" s="5" t="s">
        <v>2320</v>
      </c>
      <c r="B339" s="2" t="s">
        <v>89</v>
      </c>
      <c r="C339" s="3">
        <v>665742.4743211993</v>
      </c>
      <c r="D339" s="3">
        <v>683124.4685079993</v>
      </c>
      <c r="E339" s="3" t="s">
        <v>362</v>
      </c>
    </row>
    <row r="340" spans="1:5">
      <c r="A340" s="5" t="s">
        <v>2323</v>
      </c>
      <c r="B340" s="2" t="s">
        <v>90</v>
      </c>
      <c r="C340" s="3">
        <v>683124.4685079993</v>
      </c>
      <c r="D340" s="3">
        <v>642455.9556323993</v>
      </c>
      <c r="E340" s="3" t="s">
        <v>306</v>
      </c>
    </row>
    <row r="341" spans="1:5">
      <c r="A341" s="5" t="s">
        <v>2329</v>
      </c>
      <c r="B341" s="2" t="s">
        <v>91</v>
      </c>
      <c r="C341" s="3">
        <v>642455.9556323993</v>
      </c>
      <c r="D341" s="3">
        <v>608444.4282531996</v>
      </c>
      <c r="E341" s="3" t="s">
        <v>112</v>
      </c>
    </row>
    <row r="342" spans="1:5">
      <c r="A342" s="5" t="s">
        <v>2332</v>
      </c>
      <c r="B342" s="2" t="s">
        <v>92</v>
      </c>
      <c r="C342" s="3">
        <v>608444.4282531996</v>
      </c>
      <c r="D342" s="3">
        <v>634609.5527713995</v>
      </c>
      <c r="E342" s="3" t="s">
        <v>363</v>
      </c>
    </row>
    <row r="343" spans="1:5">
      <c r="A343" s="5" t="s">
        <v>2336</v>
      </c>
      <c r="B343" s="2" t="s">
        <v>93</v>
      </c>
      <c r="C343" s="3">
        <v>634609.5527713995</v>
      </c>
      <c r="D343" s="3">
        <v>596694.6982773994</v>
      </c>
      <c r="E343" s="3" t="s">
        <v>364</v>
      </c>
    </row>
    <row r="344" spans="1:5">
      <c r="A344" s="5" t="s">
        <v>2339</v>
      </c>
      <c r="B344" s="2" t="s">
        <v>89</v>
      </c>
      <c r="C344" s="3">
        <v>596694.6982773994</v>
      </c>
      <c r="D344" s="3">
        <v>571230.7998119993</v>
      </c>
      <c r="E344" s="3" t="s">
        <v>365</v>
      </c>
    </row>
    <row r="345" spans="1:5">
      <c r="A345" s="5" t="s">
        <v>2344</v>
      </c>
      <c r="B345" s="2" t="s">
        <v>90</v>
      </c>
      <c r="C345" s="3">
        <v>571230.7998119993</v>
      </c>
      <c r="D345" s="3">
        <v>539024.3477047993</v>
      </c>
      <c r="E345" s="3" t="s">
        <v>366</v>
      </c>
    </row>
    <row r="346" spans="1:5">
      <c r="A346" s="5" t="s">
        <v>2348</v>
      </c>
      <c r="B346" s="2" t="s">
        <v>91</v>
      </c>
      <c r="C346" s="3">
        <v>539024.3477047993</v>
      </c>
      <c r="D346" s="3">
        <v>611766.1456053992</v>
      </c>
      <c r="E346" s="3" t="s">
        <v>367</v>
      </c>
    </row>
    <row r="347" spans="1:5">
      <c r="A347" s="5" t="s">
        <v>2350</v>
      </c>
      <c r="B347" s="2" t="s">
        <v>92</v>
      </c>
      <c r="C347" s="3">
        <v>611766.1456053992</v>
      </c>
      <c r="D347" s="3">
        <v>615838.2220633995</v>
      </c>
      <c r="E347" s="3" t="s">
        <v>368</v>
      </c>
    </row>
    <row r="348" spans="1:5">
      <c r="A348" s="5" t="s">
        <v>2354</v>
      </c>
      <c r="B348" s="2" t="s">
        <v>93</v>
      </c>
      <c r="C348" s="3">
        <v>615838.2220633995</v>
      </c>
      <c r="D348" s="3">
        <v>583072.9501399996</v>
      </c>
      <c r="E348" s="3" t="s">
        <v>369</v>
      </c>
    </row>
    <row r="349" spans="1:5">
      <c r="A349" s="5" t="s">
        <v>2358</v>
      </c>
      <c r="B349" s="2" t="s">
        <v>89</v>
      </c>
      <c r="C349" s="3">
        <v>583072.9501399996</v>
      </c>
      <c r="D349" s="3">
        <v>640007.1365195997</v>
      </c>
      <c r="E349" s="3" t="s">
        <v>370</v>
      </c>
    </row>
    <row r="350" spans="1:5">
      <c r="A350" s="5" t="s">
        <v>2361</v>
      </c>
      <c r="B350" s="2" t="s">
        <v>90</v>
      </c>
      <c r="C350" s="3">
        <v>640007.1365195997</v>
      </c>
      <c r="D350" s="3">
        <v>679708.6041227995</v>
      </c>
      <c r="E350" s="3" t="s">
        <v>371</v>
      </c>
    </row>
    <row r="351" spans="1:5">
      <c r="A351" s="5" t="s">
        <v>2364</v>
      </c>
      <c r="B351" s="2" t="s">
        <v>91</v>
      </c>
      <c r="C351" s="3">
        <v>679708.6041227995</v>
      </c>
      <c r="D351" s="3">
        <v>725144.4625597993</v>
      </c>
      <c r="E351" s="3" t="s">
        <v>372</v>
      </c>
    </row>
    <row r="352" spans="1:5">
      <c r="A352" s="5" t="s">
        <v>2368</v>
      </c>
      <c r="B352" s="2" t="s">
        <v>92</v>
      </c>
      <c r="C352" s="3">
        <v>725144.4625597993</v>
      </c>
      <c r="D352" s="3">
        <v>740945.5165841994</v>
      </c>
      <c r="E352" s="3" t="s">
        <v>373</v>
      </c>
    </row>
    <row r="353" spans="1:5">
      <c r="A353" s="5" t="s">
        <v>2372</v>
      </c>
      <c r="B353" s="2" t="s">
        <v>93</v>
      </c>
      <c r="C353" s="3">
        <v>740945.5165841994</v>
      </c>
      <c r="D353" s="3">
        <v>700295.9244177995</v>
      </c>
      <c r="E353" s="3" t="s">
        <v>374</v>
      </c>
    </row>
    <row r="354" spans="1:5">
      <c r="A354" s="5" t="s">
        <v>2377</v>
      </c>
      <c r="B354" s="2" t="s">
        <v>89</v>
      </c>
      <c r="C354" s="3">
        <v>700295.9244177995</v>
      </c>
      <c r="D354" s="3">
        <v>767158.2394297994</v>
      </c>
      <c r="E354" s="3" t="s">
        <v>375</v>
      </c>
    </row>
    <row r="355" spans="1:5">
      <c r="A355" s="5" t="s">
        <v>2380</v>
      </c>
      <c r="B355" s="2" t="s">
        <v>90</v>
      </c>
      <c r="C355" s="3">
        <v>767158.2394297994</v>
      </c>
      <c r="D355" s="3">
        <v>826982.4097301996</v>
      </c>
      <c r="E355" s="3" t="s">
        <v>376</v>
      </c>
    </row>
    <row r="356" spans="1:5">
      <c r="A356" s="5" t="s">
        <v>2382</v>
      </c>
      <c r="B356" s="2" t="s">
        <v>91</v>
      </c>
      <c r="C356" s="3">
        <v>826982.4097301996</v>
      </c>
      <c r="D356" s="3">
        <v>784850.8259093993</v>
      </c>
      <c r="E356" s="3" t="s">
        <v>377</v>
      </c>
    </row>
    <row r="357" spans="1:5">
      <c r="A357" s="5" t="s">
        <v>2387</v>
      </c>
      <c r="B357" s="2" t="s">
        <v>92</v>
      </c>
      <c r="C357" s="3">
        <v>784850.8259093993</v>
      </c>
      <c r="D357" s="3">
        <v>790148.2778277991</v>
      </c>
      <c r="E357" s="3" t="s">
        <v>368</v>
      </c>
    </row>
    <row r="358" spans="1:5">
      <c r="A358" s="5" t="s">
        <v>2391</v>
      </c>
      <c r="B358" s="2" t="s">
        <v>93</v>
      </c>
      <c r="C358" s="3">
        <v>790148.2778277991</v>
      </c>
      <c r="D358" s="3">
        <v>809067.4177893989</v>
      </c>
      <c r="E358" s="3" t="s">
        <v>378</v>
      </c>
    </row>
    <row r="359" spans="1:5">
      <c r="A359" s="5" t="s">
        <v>2395</v>
      </c>
      <c r="B359" s="2" t="s">
        <v>89</v>
      </c>
      <c r="C359" s="3">
        <v>809067.4177893989</v>
      </c>
      <c r="D359" s="3">
        <v>807560.0947253993</v>
      </c>
      <c r="E359" s="3" t="s">
        <v>379</v>
      </c>
    </row>
    <row r="360" spans="1:5">
      <c r="A360" s="5" t="s">
        <v>2399</v>
      </c>
      <c r="B360" s="2" t="s">
        <v>90</v>
      </c>
      <c r="C360" s="3">
        <v>807560.0947253993</v>
      </c>
      <c r="D360" s="3">
        <v>760298.0802557993</v>
      </c>
      <c r="E360" s="3" t="s">
        <v>318</v>
      </c>
    </row>
    <row r="361" spans="1:5">
      <c r="A361" s="5" t="s">
        <v>2404</v>
      </c>
      <c r="B361" s="2" t="s">
        <v>91</v>
      </c>
      <c r="C361" s="3">
        <v>760298.0802557993</v>
      </c>
      <c r="D361" s="3">
        <v>765969.8967625991</v>
      </c>
      <c r="E361" s="3" t="s">
        <v>197</v>
      </c>
    </row>
    <row r="362" spans="1:5">
      <c r="A362" s="5" t="s">
        <v>2408</v>
      </c>
      <c r="B362" s="2" t="s">
        <v>93</v>
      </c>
      <c r="C362" s="3">
        <v>765969.8967625991</v>
      </c>
      <c r="D362" s="3">
        <v>801136.037615399</v>
      </c>
      <c r="E362" s="3" t="s">
        <v>380</v>
      </c>
    </row>
    <row r="363" spans="1:5">
      <c r="A363" s="5" t="s">
        <v>2411</v>
      </c>
      <c r="B363" s="2" t="s">
        <v>89</v>
      </c>
      <c r="C363" s="3">
        <v>801136.037615399</v>
      </c>
      <c r="D363" s="3">
        <v>854483.5514301991</v>
      </c>
      <c r="E363" s="3" t="s">
        <v>381</v>
      </c>
    </row>
    <row r="364" spans="1:5">
      <c r="A364" s="5" t="s">
        <v>2414</v>
      </c>
      <c r="B364" s="2" t="s">
        <v>90</v>
      </c>
      <c r="C364" s="3">
        <v>854483.5514301991</v>
      </c>
      <c r="D364" s="3">
        <v>901154.997607599</v>
      </c>
      <c r="E364" s="3" t="s">
        <v>235</v>
      </c>
    </row>
    <row r="365" spans="1:5">
      <c r="A365" s="5" t="s">
        <v>2416</v>
      </c>
      <c r="B365" s="2" t="s">
        <v>91</v>
      </c>
      <c r="C365" s="3">
        <v>901154.997607599</v>
      </c>
      <c r="D365" s="3">
        <v>901151.639347199</v>
      </c>
      <c r="E365" s="3" t="s">
        <v>382</v>
      </c>
    </row>
    <row r="366" spans="1:5">
      <c r="A366" s="5" t="s">
        <v>2420</v>
      </c>
      <c r="B366" s="2" t="s">
        <v>92</v>
      </c>
      <c r="C366" s="3">
        <v>901151.639347199</v>
      </c>
      <c r="D366" s="3">
        <v>901151.639347199</v>
      </c>
      <c r="E366" s="3" t="s">
        <v>74</v>
      </c>
    </row>
    <row r="367" spans="1:5">
      <c r="A367" s="5" t="s">
        <v>2421</v>
      </c>
      <c r="B367" s="2" t="s">
        <v>93</v>
      </c>
      <c r="C367" s="3">
        <v>901151.639347199</v>
      </c>
      <c r="D367" s="3">
        <v>901151.639347199</v>
      </c>
      <c r="E367" s="3" t="s">
        <v>74</v>
      </c>
    </row>
    <row r="368" spans="1:5">
      <c r="A368" s="5" t="s">
        <v>2422</v>
      </c>
      <c r="B368" s="2" t="s">
        <v>89</v>
      </c>
      <c r="C368" s="3">
        <v>901151.639347199</v>
      </c>
      <c r="D368" s="3">
        <v>901151.639347199</v>
      </c>
      <c r="E368" s="3" t="s">
        <v>74</v>
      </c>
    </row>
    <row r="369" spans="1:5">
      <c r="A369" s="5" t="s">
        <v>2423</v>
      </c>
      <c r="B369" s="2" t="s">
        <v>90</v>
      </c>
      <c r="C369" s="3">
        <v>901151.639347199</v>
      </c>
      <c r="D369" s="3">
        <v>901151.639347199</v>
      </c>
      <c r="E369" s="3" t="s">
        <v>74</v>
      </c>
    </row>
    <row r="370" spans="1:5">
      <c r="A370" s="5" t="s">
        <v>2424</v>
      </c>
      <c r="B370" s="2" t="s">
        <v>91</v>
      </c>
      <c r="C370" s="3">
        <v>901151.639347199</v>
      </c>
      <c r="D370" s="3">
        <v>968255.7426259993</v>
      </c>
      <c r="E370" s="3" t="s">
        <v>383</v>
      </c>
    </row>
    <row r="371" spans="1:5">
      <c r="A371" s="5" t="s">
        <v>2426</v>
      </c>
      <c r="B371" s="2" t="s">
        <v>92</v>
      </c>
      <c r="C371" s="3">
        <v>968255.7426259993</v>
      </c>
      <c r="D371" s="3">
        <v>1034750.203714199</v>
      </c>
      <c r="E371" s="3" t="s">
        <v>240</v>
      </c>
    </row>
    <row r="372" spans="1:5">
      <c r="A372" s="5" t="s">
        <v>2429</v>
      </c>
      <c r="B372" s="2" t="s">
        <v>93</v>
      </c>
      <c r="C372" s="3">
        <v>1034750.203714199</v>
      </c>
      <c r="D372" s="3">
        <v>970478.1834041994</v>
      </c>
      <c r="E372" s="3" t="s">
        <v>384</v>
      </c>
    </row>
    <row r="373" spans="1:5">
      <c r="A373" s="5" t="s">
        <v>2433</v>
      </c>
      <c r="B373" s="2" t="s">
        <v>89</v>
      </c>
      <c r="C373" s="3">
        <v>970478.1834041994</v>
      </c>
      <c r="D373" s="3">
        <v>972911.0065753992</v>
      </c>
      <c r="E373" s="3" t="s">
        <v>385</v>
      </c>
    </row>
    <row r="374" spans="1:5">
      <c r="A374" s="5" t="s">
        <v>2437</v>
      </c>
      <c r="B374" s="2" t="s">
        <v>90</v>
      </c>
      <c r="C374" s="3">
        <v>972911.0065753992</v>
      </c>
      <c r="D374" s="3">
        <v>1041246.313336399</v>
      </c>
      <c r="E374" s="3" t="s">
        <v>386</v>
      </c>
    </row>
    <row r="375" spans="1:5">
      <c r="A375" s="5" t="s">
        <v>2446</v>
      </c>
      <c r="B375" s="2" t="s">
        <v>91</v>
      </c>
      <c r="C375" s="3">
        <v>1041246.313336399</v>
      </c>
      <c r="D375" s="3">
        <v>1155057.136417399</v>
      </c>
      <c r="E375" s="3" t="s">
        <v>261</v>
      </c>
    </row>
    <row r="376" spans="1:5">
      <c r="A376" s="5" t="s">
        <v>2453</v>
      </c>
      <c r="B376" s="2" t="s">
        <v>92</v>
      </c>
      <c r="C376" s="3">
        <v>1155057.136417399</v>
      </c>
      <c r="D376" s="3">
        <v>1264026.146903399</v>
      </c>
      <c r="E376" s="3" t="s">
        <v>387</v>
      </c>
    </row>
    <row r="377" spans="1:5">
      <c r="A377" s="5" t="s">
        <v>2463</v>
      </c>
      <c r="B377" s="2" t="s">
        <v>93</v>
      </c>
      <c r="C377" s="3">
        <v>1264026.146903399</v>
      </c>
      <c r="D377" s="3">
        <v>1205919.283807799</v>
      </c>
      <c r="E377" s="3" t="s">
        <v>119</v>
      </c>
    </row>
    <row r="378" spans="1:5">
      <c r="A378" s="5" t="s">
        <v>2472</v>
      </c>
      <c r="B378" s="2" t="s">
        <v>89</v>
      </c>
      <c r="C378" s="3">
        <v>1205919.283807799</v>
      </c>
      <c r="D378" s="3">
        <v>1296417.547425598</v>
      </c>
      <c r="E378" s="3" t="s">
        <v>388</v>
      </c>
    </row>
    <row r="379" spans="1:5">
      <c r="A379" s="5" t="s">
        <v>2475</v>
      </c>
      <c r="B379" s="2" t="s">
        <v>90</v>
      </c>
      <c r="C379" s="3">
        <v>1296417.547425598</v>
      </c>
      <c r="D379" s="3">
        <v>1294380.101266598</v>
      </c>
      <c r="E379" s="3" t="s">
        <v>326</v>
      </c>
    </row>
    <row r="380" spans="1:5">
      <c r="A380" s="5" t="s">
        <v>2483</v>
      </c>
      <c r="B380" s="2" t="s">
        <v>91</v>
      </c>
      <c r="C380" s="3">
        <v>1294380.101266598</v>
      </c>
      <c r="D380" s="3">
        <v>1221416.485900198</v>
      </c>
      <c r="E380" s="3" t="s">
        <v>366</v>
      </c>
    </row>
    <row r="381" spans="1:5">
      <c r="A381" s="5" t="s">
        <v>2492</v>
      </c>
      <c r="B381" s="2" t="s">
        <v>92</v>
      </c>
      <c r="C381" s="3">
        <v>1221416.485900198</v>
      </c>
      <c r="D381" s="3">
        <v>1198395.180586599</v>
      </c>
      <c r="E381" s="3" t="s">
        <v>389</v>
      </c>
    </row>
    <row r="382" spans="1:5">
      <c r="A382" s="5" t="s">
        <v>2501</v>
      </c>
      <c r="B382" s="2" t="s">
        <v>93</v>
      </c>
      <c r="C382" s="3">
        <v>1198395.180586599</v>
      </c>
      <c r="D382" s="3">
        <v>1319600.711346199</v>
      </c>
      <c r="E382" s="3" t="s">
        <v>200</v>
      </c>
    </row>
    <row r="383" spans="1:5">
      <c r="A383" s="5" t="s">
        <v>2506</v>
      </c>
      <c r="B383" s="2" t="s">
        <v>90</v>
      </c>
      <c r="C383" s="3">
        <v>1319600.711346199</v>
      </c>
      <c r="D383" s="3">
        <v>1404388.7770694</v>
      </c>
      <c r="E383" s="3" t="s">
        <v>390</v>
      </c>
    </row>
    <row r="384" spans="1:5">
      <c r="A384" s="5" t="s">
        <v>2509</v>
      </c>
      <c r="B384" s="2" t="s">
        <v>91</v>
      </c>
      <c r="C384" s="3">
        <v>1404388.7770694</v>
      </c>
      <c r="D384" s="3">
        <v>1319199.766719799</v>
      </c>
      <c r="E384" s="3" t="s">
        <v>340</v>
      </c>
    </row>
    <row r="385" spans="1:5">
      <c r="A385" s="5" t="s">
        <v>2517</v>
      </c>
      <c r="B385" s="2" t="s">
        <v>92</v>
      </c>
      <c r="C385" s="3">
        <v>1319199.766719799</v>
      </c>
      <c r="D385" s="3">
        <v>1363712.753010599</v>
      </c>
      <c r="E385" s="3" t="s">
        <v>391</v>
      </c>
    </row>
    <row r="386" spans="1:5">
      <c r="A386" s="5" t="s">
        <v>2525</v>
      </c>
      <c r="B386" s="2" t="s">
        <v>93</v>
      </c>
      <c r="C386" s="3">
        <v>1363712.753010599</v>
      </c>
      <c r="D386" s="3">
        <v>1495166.386920399</v>
      </c>
      <c r="E386" s="3" t="s">
        <v>392</v>
      </c>
    </row>
    <row r="387" spans="1:5">
      <c r="A387" s="5" t="s">
        <v>2528</v>
      </c>
      <c r="B387" s="2" t="s">
        <v>90</v>
      </c>
      <c r="C387" s="3">
        <v>1495166.386920399</v>
      </c>
      <c r="D387" s="3">
        <v>1678319.051534799</v>
      </c>
      <c r="E387" s="3" t="s">
        <v>393</v>
      </c>
    </row>
    <row r="388" spans="1:5">
      <c r="A388" s="5" t="s">
        <v>2532</v>
      </c>
      <c r="B388" s="2" t="s">
        <v>91</v>
      </c>
      <c r="C388" s="3">
        <v>1678319.051534799</v>
      </c>
      <c r="D388" s="3">
        <v>1818045.497507199</v>
      </c>
      <c r="E388" s="3" t="s">
        <v>394</v>
      </c>
    </row>
    <row r="389" spans="1:5">
      <c r="A389" s="5" t="s">
        <v>2538</v>
      </c>
      <c r="B389" s="2" t="s">
        <v>92</v>
      </c>
      <c r="C389" s="3">
        <v>1818045.497507199</v>
      </c>
      <c r="D389" s="3">
        <v>2071482.293026199</v>
      </c>
      <c r="E389" s="3" t="s">
        <v>395</v>
      </c>
    </row>
    <row r="390" spans="1:5">
      <c r="A390" s="5" t="s">
        <v>2547</v>
      </c>
      <c r="B390" s="2" t="s">
        <v>93</v>
      </c>
      <c r="C390" s="3">
        <v>2071482.293026199</v>
      </c>
      <c r="D390" s="3">
        <v>2260159.472569</v>
      </c>
      <c r="E390" s="3" t="s">
        <v>396</v>
      </c>
    </row>
    <row r="391" spans="1:5">
      <c r="A391" s="5" t="s">
        <v>2553</v>
      </c>
      <c r="B391" s="2" t="s">
        <v>89</v>
      </c>
      <c r="C391" s="3">
        <v>2260159.472569</v>
      </c>
      <c r="D391" s="3">
        <v>1961083.963111599</v>
      </c>
      <c r="E391" s="3" t="s">
        <v>397</v>
      </c>
    </row>
    <row r="392" spans="1:5">
      <c r="A392" s="5" t="s">
        <v>2558</v>
      </c>
      <c r="B392" s="2" t="s">
        <v>90</v>
      </c>
      <c r="C392" s="3">
        <v>1961083.963111599</v>
      </c>
      <c r="D392" s="3">
        <v>1896573.5592028</v>
      </c>
      <c r="E392" s="3" t="s">
        <v>111</v>
      </c>
    </row>
    <row r="393" spans="1:5">
      <c r="A393" s="5" t="s">
        <v>2562</v>
      </c>
      <c r="B393" s="2" t="s">
        <v>91</v>
      </c>
      <c r="C393" s="3">
        <v>1896573.5592028</v>
      </c>
      <c r="D393" s="3">
        <v>2084834.6452048</v>
      </c>
      <c r="E393" s="3" t="s">
        <v>398</v>
      </c>
    </row>
    <row r="394" spans="1:5">
      <c r="A394" s="5" t="s">
        <v>2566</v>
      </c>
      <c r="B394" s="2" t="s">
        <v>92</v>
      </c>
      <c r="C394" s="3">
        <v>2084834.6452048</v>
      </c>
      <c r="D394" s="3">
        <v>1765895.761705199</v>
      </c>
      <c r="E394" s="3" t="s">
        <v>399</v>
      </c>
    </row>
    <row r="395" spans="1:5">
      <c r="A395" s="5" t="s">
        <v>2569</v>
      </c>
      <c r="B395" s="2" t="s">
        <v>93</v>
      </c>
      <c r="C395" s="3">
        <v>1765895.761705199</v>
      </c>
      <c r="D395" s="3">
        <v>1633581.7058004</v>
      </c>
      <c r="E395" s="3" t="s">
        <v>400</v>
      </c>
    </row>
    <row r="396" spans="1:5">
      <c r="A396" s="5" t="s">
        <v>2574</v>
      </c>
      <c r="B396" s="2" t="s">
        <v>90</v>
      </c>
      <c r="C396" s="3">
        <v>1633581.7058004</v>
      </c>
      <c r="D396" s="3">
        <v>1757111.3225048</v>
      </c>
      <c r="E396" s="3" t="s">
        <v>401</v>
      </c>
    </row>
    <row r="397" spans="1:5">
      <c r="A397" s="5" t="s">
        <v>2578</v>
      </c>
      <c r="B397" s="2" t="s">
        <v>91</v>
      </c>
      <c r="C397" s="3">
        <v>1757111.3225048</v>
      </c>
      <c r="D397" s="3">
        <v>1949622.342464</v>
      </c>
      <c r="E397" s="3" t="s">
        <v>402</v>
      </c>
    </row>
    <row r="398" spans="1:5">
      <c r="A398" s="5" t="s">
        <v>2583</v>
      </c>
      <c r="B398" s="2" t="s">
        <v>92</v>
      </c>
      <c r="C398" s="3">
        <v>1949622.342464</v>
      </c>
      <c r="D398" s="3">
        <v>2123402.346911601</v>
      </c>
      <c r="E398" s="3" t="s">
        <v>403</v>
      </c>
    </row>
    <row r="399" spans="1:5">
      <c r="A399" s="5" t="s">
        <v>2588</v>
      </c>
      <c r="B399" s="2" t="s">
        <v>93</v>
      </c>
      <c r="C399" s="3">
        <v>2123402.346911601</v>
      </c>
      <c r="D399" s="3">
        <v>2066941.8844836</v>
      </c>
      <c r="E399" s="3" t="s">
        <v>404</v>
      </c>
    </row>
    <row r="400" spans="1:5">
      <c r="A400" s="5" t="s">
        <v>2596</v>
      </c>
      <c r="B400" s="2" t="s">
        <v>89</v>
      </c>
      <c r="C400" s="3">
        <v>2066941.8844836</v>
      </c>
      <c r="D400" s="3">
        <v>2011660.7511876</v>
      </c>
      <c r="E400" s="3" t="s">
        <v>405</v>
      </c>
    </row>
    <row r="401" spans="1:5">
      <c r="A401" s="5" t="s">
        <v>59</v>
      </c>
      <c r="B401" s="2" t="s">
        <v>90</v>
      </c>
      <c r="C401" s="3">
        <v>2011660.7511876</v>
      </c>
      <c r="D401" s="3">
        <v>2295804.753356399</v>
      </c>
      <c r="E401" s="3" t="s">
        <v>61</v>
      </c>
    </row>
    <row r="402" spans="1:5">
      <c r="A402" s="5" t="s">
        <v>2616</v>
      </c>
      <c r="B402" s="2" t="s">
        <v>91</v>
      </c>
      <c r="C402" s="3">
        <v>2295804.753356399</v>
      </c>
      <c r="D402" s="3">
        <v>2479940.1663084</v>
      </c>
      <c r="E402" s="3" t="s">
        <v>406</v>
      </c>
    </row>
    <row r="403" spans="1:5">
      <c r="A403" s="5" t="s">
        <v>2627</v>
      </c>
      <c r="B403" s="2" t="s">
        <v>92</v>
      </c>
      <c r="C403" s="3">
        <v>2479940.1663084</v>
      </c>
      <c r="D403" s="3">
        <v>2698295.713511599</v>
      </c>
      <c r="E403" s="3" t="s">
        <v>407</v>
      </c>
    </row>
    <row r="404" spans="1:5">
      <c r="A404" s="5" t="s">
        <v>2631</v>
      </c>
      <c r="B404" s="2" t="s">
        <v>93</v>
      </c>
      <c r="C404" s="3">
        <v>2698295.713511599</v>
      </c>
      <c r="D404" s="3">
        <v>2881651.841095599</v>
      </c>
      <c r="E404" s="3" t="s">
        <v>408</v>
      </c>
    </row>
    <row r="405" spans="1:5">
      <c r="A405" s="5" t="s">
        <v>2640</v>
      </c>
      <c r="B405" s="2" t="s">
        <v>89</v>
      </c>
      <c r="C405" s="3">
        <v>2881651.841095599</v>
      </c>
      <c r="D405" s="3">
        <v>3139274.961105999</v>
      </c>
      <c r="E405" s="3" t="s">
        <v>409</v>
      </c>
    </row>
    <row r="406" spans="1:5">
      <c r="A406" s="5" t="s">
        <v>2644</v>
      </c>
      <c r="B406" s="2" t="s">
        <v>90</v>
      </c>
      <c r="C406" s="3">
        <v>3139274.961105999</v>
      </c>
      <c r="D406" s="3">
        <v>3468524.481397598</v>
      </c>
      <c r="E406" s="3" t="s">
        <v>410</v>
      </c>
    </row>
    <row r="407" spans="1:5">
      <c r="A407" s="5" t="s">
        <v>2655</v>
      </c>
      <c r="B407" s="2" t="s">
        <v>91</v>
      </c>
      <c r="C407" s="3">
        <v>3468524.481397598</v>
      </c>
      <c r="D407" s="3">
        <v>3468524.481397598</v>
      </c>
      <c r="E407" s="3" t="s">
        <v>74</v>
      </c>
    </row>
    <row r="408" spans="1:5">
      <c r="A408" s="5" t="s">
        <v>2656</v>
      </c>
      <c r="B408" s="2" t="s">
        <v>92</v>
      </c>
      <c r="C408" s="3">
        <v>3468524.481397598</v>
      </c>
      <c r="D408" s="3">
        <v>3723008.679584199</v>
      </c>
      <c r="E408" s="3" t="s">
        <v>411</v>
      </c>
    </row>
    <row r="409" spans="1:5">
      <c r="A409" s="5" t="s">
        <v>2662</v>
      </c>
      <c r="B409" s="2" t="s">
        <v>93</v>
      </c>
      <c r="C409" s="3">
        <v>3723008.679584199</v>
      </c>
      <c r="D409" s="3">
        <v>3051958.639794201</v>
      </c>
      <c r="E409" s="3" t="s">
        <v>412</v>
      </c>
    </row>
    <row r="410" spans="1:5">
      <c r="A410" s="5" t="s">
        <v>2668</v>
      </c>
      <c r="B410" s="2" t="s">
        <v>89</v>
      </c>
      <c r="C410" s="3">
        <v>3051958.639794201</v>
      </c>
      <c r="D410" s="3">
        <v>3432280.480116202</v>
      </c>
      <c r="E410" s="3" t="s">
        <v>413</v>
      </c>
    </row>
    <row r="411" spans="1:5">
      <c r="A411" s="5" t="s">
        <v>2675</v>
      </c>
      <c r="B411" s="2" t="s">
        <v>90</v>
      </c>
      <c r="C411" s="3">
        <v>3432280.480116202</v>
      </c>
      <c r="D411" s="3">
        <v>3558560.403396202</v>
      </c>
      <c r="E411" s="3" t="s">
        <v>414</v>
      </c>
    </row>
    <row r="412" spans="1:5">
      <c r="A412" s="5" t="s">
        <v>2685</v>
      </c>
      <c r="B412" s="2" t="s">
        <v>91</v>
      </c>
      <c r="C412" s="3">
        <v>3558560.403396202</v>
      </c>
      <c r="D412" s="3">
        <v>3558560.403396202</v>
      </c>
      <c r="E412" s="3" t="s">
        <v>74</v>
      </c>
    </row>
    <row r="413" spans="1:5">
      <c r="A413" s="5" t="s">
        <v>2686</v>
      </c>
      <c r="B413" s="2" t="s">
        <v>92</v>
      </c>
      <c r="C413" s="3">
        <v>3558560.403396202</v>
      </c>
      <c r="D413" s="3">
        <v>4047597.553603204</v>
      </c>
      <c r="E413" s="3" t="s">
        <v>415</v>
      </c>
    </row>
    <row r="414" spans="1:5">
      <c r="A414" s="5" t="s">
        <v>2694</v>
      </c>
      <c r="B414" s="2" t="s">
        <v>93</v>
      </c>
      <c r="C414" s="3">
        <v>4047597.553603204</v>
      </c>
      <c r="D414" s="3">
        <v>3484500.466082202</v>
      </c>
      <c r="E414" s="3" t="s">
        <v>416</v>
      </c>
    </row>
    <row r="415" spans="1:5">
      <c r="A415" s="5" t="s">
        <v>2707</v>
      </c>
      <c r="B415" s="2" t="s">
        <v>89</v>
      </c>
      <c r="C415" s="3">
        <v>3484500.466082202</v>
      </c>
      <c r="D415" s="3">
        <v>3438505.443077603</v>
      </c>
      <c r="E415" s="3" t="s">
        <v>417</v>
      </c>
    </row>
    <row r="416" spans="1:5">
      <c r="A416" s="5" t="s">
        <v>2716</v>
      </c>
      <c r="B416" s="2" t="s">
        <v>90</v>
      </c>
      <c r="C416" s="3">
        <v>3438505.443077603</v>
      </c>
      <c r="D416" s="3">
        <v>3790152.837281604</v>
      </c>
      <c r="E416" s="3" t="s">
        <v>418</v>
      </c>
    </row>
    <row r="417" spans="1:5">
      <c r="A417" s="5" t="s">
        <v>2720</v>
      </c>
      <c r="B417" s="2" t="s">
        <v>91</v>
      </c>
      <c r="C417" s="3">
        <v>3790152.837281604</v>
      </c>
      <c r="D417" s="3">
        <v>4074629.813783803</v>
      </c>
      <c r="E417" s="3" t="s">
        <v>419</v>
      </c>
    </row>
    <row r="418" spans="1:5">
      <c r="A418" s="5" t="s">
        <v>2729</v>
      </c>
      <c r="B418" s="2" t="s">
        <v>92</v>
      </c>
      <c r="C418" s="3">
        <v>4074629.813783803</v>
      </c>
      <c r="D418" s="3">
        <v>4305641.240638203</v>
      </c>
      <c r="E418" s="3" t="s">
        <v>420</v>
      </c>
    </row>
    <row r="419" spans="1:5">
      <c r="A419" s="5" t="s">
        <v>2734</v>
      </c>
      <c r="B419" s="2" t="s">
        <v>93</v>
      </c>
      <c r="C419" s="3">
        <v>4305641.240638203</v>
      </c>
      <c r="D419" s="3">
        <v>4508241.925095803</v>
      </c>
      <c r="E419" s="3" t="s">
        <v>421</v>
      </c>
    </row>
    <row r="420" spans="1:5">
      <c r="A420" s="5" t="s">
        <v>2742</v>
      </c>
      <c r="B420" s="2" t="s">
        <v>90</v>
      </c>
      <c r="C420" s="3">
        <v>4508241.925095803</v>
      </c>
      <c r="D420" s="3">
        <v>4870790.162173203</v>
      </c>
      <c r="E420" s="3" t="s">
        <v>422</v>
      </c>
    </row>
    <row r="421" spans="1:5">
      <c r="A421" s="5" t="s">
        <v>2747</v>
      </c>
      <c r="B421" s="2" t="s">
        <v>91</v>
      </c>
      <c r="C421" s="3">
        <v>4870790.162173203</v>
      </c>
      <c r="D421" s="3">
        <v>5323823.026407204</v>
      </c>
      <c r="E421" s="3" t="s">
        <v>423</v>
      </c>
    </row>
    <row r="422" spans="1:5">
      <c r="A422" s="5" t="s">
        <v>2754</v>
      </c>
      <c r="B422" s="2" t="s">
        <v>92</v>
      </c>
      <c r="C422" s="3">
        <v>5323823.026407204</v>
      </c>
      <c r="D422" s="3">
        <v>4835460.170070203</v>
      </c>
      <c r="E422" s="3" t="s">
        <v>424</v>
      </c>
    </row>
    <row r="423" spans="1:5">
      <c r="A423" s="5" t="s">
        <v>2765</v>
      </c>
      <c r="B423" s="2" t="s">
        <v>93</v>
      </c>
      <c r="C423" s="3">
        <v>4835460.170070203</v>
      </c>
      <c r="D423" s="3">
        <v>4491912.293318002</v>
      </c>
      <c r="E423" s="3" t="s">
        <v>425</v>
      </c>
    </row>
    <row r="424" spans="1:5">
      <c r="A424" s="5" t="s">
        <v>2777</v>
      </c>
      <c r="B424" s="2" t="s">
        <v>89</v>
      </c>
      <c r="C424" s="3">
        <v>4491912.293318002</v>
      </c>
      <c r="D424" s="3">
        <v>4096462.171944003</v>
      </c>
      <c r="E424" s="3" t="s">
        <v>426</v>
      </c>
    </row>
    <row r="425" spans="1:5">
      <c r="A425" s="5" t="s">
        <v>2787</v>
      </c>
      <c r="B425" s="2" t="s">
        <v>90</v>
      </c>
      <c r="C425" s="3">
        <v>4096462.171944003</v>
      </c>
      <c r="D425" s="3">
        <v>4096462.171944003</v>
      </c>
      <c r="E425" s="3" t="s">
        <v>74</v>
      </c>
    </row>
    <row r="426" spans="1:5">
      <c r="A426" s="5" t="s">
        <v>2788</v>
      </c>
      <c r="B426" s="2" t="s">
        <v>91</v>
      </c>
      <c r="C426" s="3">
        <v>4096462.171944003</v>
      </c>
      <c r="D426" s="3">
        <v>4275089.131075203</v>
      </c>
      <c r="E426" s="3" t="s">
        <v>427</v>
      </c>
    </row>
    <row r="427" spans="1:5">
      <c r="A427" s="5" t="s">
        <v>2794</v>
      </c>
      <c r="B427" s="2" t="s">
        <v>92</v>
      </c>
      <c r="C427" s="3">
        <v>4275089.131075203</v>
      </c>
      <c r="D427" s="3">
        <v>4491686.276043404</v>
      </c>
      <c r="E427" s="3" t="s">
        <v>428</v>
      </c>
    </row>
    <row r="428" spans="1:5">
      <c r="A428" s="5" t="s">
        <v>2796</v>
      </c>
      <c r="B428" s="2" t="s">
        <v>93</v>
      </c>
      <c r="C428" s="3">
        <v>4491686.276043404</v>
      </c>
      <c r="D428" s="3">
        <v>4990624.297079204</v>
      </c>
      <c r="E428" s="3" t="s">
        <v>429</v>
      </c>
    </row>
    <row r="429" spans="1:5">
      <c r="A429" s="5" t="s">
        <v>2801</v>
      </c>
      <c r="B429" s="2" t="s">
        <v>89</v>
      </c>
      <c r="C429" s="3">
        <v>4990624.297079204</v>
      </c>
      <c r="D429" s="3">
        <v>4897455.795283204</v>
      </c>
      <c r="E429" s="3" t="s">
        <v>430</v>
      </c>
    </row>
    <row r="430" spans="1:5">
      <c r="A430" s="5" t="s">
        <v>2812</v>
      </c>
      <c r="B430" s="2" t="s">
        <v>90</v>
      </c>
      <c r="C430" s="3">
        <v>4897455.795283204</v>
      </c>
      <c r="D430" s="3">
        <v>4442281.796250405</v>
      </c>
      <c r="E430" s="3" t="s">
        <v>431</v>
      </c>
    </row>
    <row r="431" spans="1:5">
      <c r="A431" s="5" t="s">
        <v>2815</v>
      </c>
      <c r="B431" s="2" t="s">
        <v>91</v>
      </c>
      <c r="C431" s="3">
        <v>4442281.796250405</v>
      </c>
      <c r="D431" s="3">
        <v>4147974.215568803</v>
      </c>
      <c r="E431" s="3" t="s">
        <v>432</v>
      </c>
    </row>
    <row r="432" spans="1:5">
      <c r="A432" s="5" t="s">
        <v>2818</v>
      </c>
      <c r="B432" s="2" t="s">
        <v>92</v>
      </c>
      <c r="C432" s="3">
        <v>4147974.215568803</v>
      </c>
      <c r="D432" s="3">
        <v>4173257.534550003</v>
      </c>
      <c r="E432" s="3" t="s">
        <v>433</v>
      </c>
    </row>
    <row r="433" spans="1:5">
      <c r="A433" s="5" t="s">
        <v>2826</v>
      </c>
      <c r="B433" s="2" t="s">
        <v>93</v>
      </c>
      <c r="C433" s="3">
        <v>4173257.534550003</v>
      </c>
      <c r="D433" s="3">
        <v>4173257.534550003</v>
      </c>
      <c r="E433" s="3" t="s">
        <v>74</v>
      </c>
    </row>
    <row r="434" spans="1:5">
      <c r="A434" s="5" t="s">
        <v>2827</v>
      </c>
      <c r="B434" s="2" t="s">
        <v>89</v>
      </c>
      <c r="C434" s="3">
        <v>4173257.534550003</v>
      </c>
      <c r="D434" s="3">
        <v>4173257.534550003</v>
      </c>
      <c r="E434" s="3" t="s">
        <v>74</v>
      </c>
    </row>
    <row r="435" spans="1:5">
      <c r="A435" s="5" t="s">
        <v>2828</v>
      </c>
      <c r="B435" s="2" t="s">
        <v>90</v>
      </c>
      <c r="C435" s="3">
        <v>4173257.534550003</v>
      </c>
      <c r="D435" s="3">
        <v>4173257.534550003</v>
      </c>
      <c r="E435" s="3" t="s">
        <v>74</v>
      </c>
    </row>
    <row r="436" spans="1:5">
      <c r="A436" s="5" t="s">
        <v>2829</v>
      </c>
      <c r="B436" s="2" t="s">
        <v>91</v>
      </c>
      <c r="C436" s="3">
        <v>4173257.534550003</v>
      </c>
      <c r="D436" s="3">
        <v>4089662.615996203</v>
      </c>
      <c r="E436" s="3" t="s">
        <v>434</v>
      </c>
    </row>
    <row r="437" spans="1:5">
      <c r="A437" s="5" t="s">
        <v>2842</v>
      </c>
      <c r="B437" s="2" t="s">
        <v>92</v>
      </c>
      <c r="C437" s="3">
        <v>4089662.615996203</v>
      </c>
      <c r="D437" s="3">
        <v>4175265.638014004</v>
      </c>
      <c r="E437" s="3" t="s">
        <v>333</v>
      </c>
    </row>
    <row r="438" spans="1:5">
      <c r="A438" s="5" t="s">
        <v>2851</v>
      </c>
      <c r="B438" s="2" t="s">
        <v>93</v>
      </c>
      <c r="C438" s="3">
        <v>4175265.638014004</v>
      </c>
      <c r="D438" s="3">
        <v>3937623.039780003</v>
      </c>
      <c r="E438" s="3" t="s">
        <v>435</v>
      </c>
    </row>
    <row r="439" spans="1:5">
      <c r="A439" s="5" t="s">
        <v>2855</v>
      </c>
      <c r="B439" s="2" t="s">
        <v>89</v>
      </c>
      <c r="C439" s="3">
        <v>3937623.039780003</v>
      </c>
      <c r="D439" s="3">
        <v>3715692.973744804</v>
      </c>
      <c r="E439" s="3" t="s">
        <v>366</v>
      </c>
    </row>
    <row r="440" spans="1:5">
      <c r="A440" s="5" t="s">
        <v>2861</v>
      </c>
      <c r="B440" s="2" t="s">
        <v>90</v>
      </c>
      <c r="C440" s="3">
        <v>3715692.973744804</v>
      </c>
      <c r="D440" s="3">
        <v>4048751.350278804</v>
      </c>
      <c r="E440" s="3" t="s">
        <v>436</v>
      </c>
    </row>
    <row r="441" spans="1:5">
      <c r="A441" s="5" t="s">
        <v>2864</v>
      </c>
      <c r="B441" s="2" t="s">
        <v>91</v>
      </c>
      <c r="C441" s="3">
        <v>4048751.350278804</v>
      </c>
      <c r="D441" s="3">
        <v>4572923.745074004</v>
      </c>
      <c r="E441" s="3" t="s">
        <v>437</v>
      </c>
    </row>
    <row r="442" spans="1:5">
      <c r="A442" s="5" t="s">
        <v>2867</v>
      </c>
      <c r="B442" s="2" t="s">
        <v>92</v>
      </c>
      <c r="C442" s="3">
        <v>4572923.745074004</v>
      </c>
      <c r="D442" s="3">
        <v>4715692.528114003</v>
      </c>
      <c r="E442" s="3" t="s">
        <v>438</v>
      </c>
    </row>
    <row r="443" spans="1:5">
      <c r="A443" s="5" t="s">
        <v>2874</v>
      </c>
      <c r="B443" s="2" t="s">
        <v>93</v>
      </c>
      <c r="C443" s="3">
        <v>4715692.528114003</v>
      </c>
      <c r="D443" s="3">
        <v>4466438.602596802</v>
      </c>
      <c r="E443" s="3" t="s">
        <v>112</v>
      </c>
    </row>
    <row r="444" spans="1:5">
      <c r="A444" s="5" t="s">
        <v>2882</v>
      </c>
      <c r="B444" s="2" t="s">
        <v>89</v>
      </c>
      <c r="C444" s="3">
        <v>4466438.602596802</v>
      </c>
      <c r="D444" s="3">
        <v>4708893.978408803</v>
      </c>
      <c r="E444" s="3" t="s">
        <v>439</v>
      </c>
    </row>
    <row r="445" spans="1:5">
      <c r="A445" s="5" t="s">
        <v>2885</v>
      </c>
      <c r="B445" s="2" t="s">
        <v>90</v>
      </c>
      <c r="C445" s="3">
        <v>4708893.978408803</v>
      </c>
      <c r="D445" s="3">
        <v>5262880.832371602</v>
      </c>
      <c r="E445" s="3" t="s">
        <v>440</v>
      </c>
    </row>
    <row r="446" spans="1:5">
      <c r="A446" s="5" t="s">
        <v>2892</v>
      </c>
      <c r="B446" s="2" t="s">
        <v>91</v>
      </c>
      <c r="C446" s="3">
        <v>5262880.832371602</v>
      </c>
      <c r="D446" s="3">
        <v>5389360.738835603</v>
      </c>
      <c r="E446" s="3" t="s">
        <v>195</v>
      </c>
    </row>
    <row r="447" spans="1:5">
      <c r="A447" s="5" t="s">
        <v>2902</v>
      </c>
      <c r="B447" s="2" t="s">
        <v>92</v>
      </c>
      <c r="C447" s="3">
        <v>5389360.738835603</v>
      </c>
      <c r="D447" s="3">
        <v>5705159.571633603</v>
      </c>
      <c r="E447" s="3" t="s">
        <v>441</v>
      </c>
    </row>
    <row r="448" spans="1:5">
      <c r="A448" s="5" t="s">
        <v>2907</v>
      </c>
      <c r="B448" s="2" t="s">
        <v>89</v>
      </c>
      <c r="C448" s="3">
        <v>5705159.571633603</v>
      </c>
      <c r="D448" s="3">
        <v>6181628.564716603</v>
      </c>
      <c r="E448" s="3" t="s">
        <v>442</v>
      </c>
    </row>
    <row r="449" spans="1:5">
      <c r="A449" s="5" t="s">
        <v>2912</v>
      </c>
      <c r="B449" s="2" t="s">
        <v>90</v>
      </c>
      <c r="C449" s="3">
        <v>6181628.564716603</v>
      </c>
      <c r="D449" s="3">
        <v>5989455.301437404</v>
      </c>
      <c r="E449" s="3" t="s">
        <v>443</v>
      </c>
    </row>
    <row r="450" spans="1:5">
      <c r="A450" s="5" t="s">
        <v>2919</v>
      </c>
      <c r="B450" s="2" t="s">
        <v>91</v>
      </c>
      <c r="C450" s="3">
        <v>5989455.301437404</v>
      </c>
      <c r="D450" s="3">
        <v>6029063.105480405</v>
      </c>
      <c r="E450" s="3" t="s">
        <v>444</v>
      </c>
    </row>
    <row r="451" spans="1:5">
      <c r="A451" s="5" t="s">
        <v>2924</v>
      </c>
      <c r="B451" s="2" t="s">
        <v>92</v>
      </c>
      <c r="C451" s="3">
        <v>6029063.105480405</v>
      </c>
      <c r="D451" s="3">
        <v>5661176.021087406</v>
      </c>
      <c r="E451" s="3" t="s">
        <v>445</v>
      </c>
    </row>
    <row r="452" spans="1:5">
      <c r="A452" s="5" t="s">
        <v>2931</v>
      </c>
      <c r="B452" s="2" t="s">
        <v>93</v>
      </c>
      <c r="C452" s="3">
        <v>5661176.021087406</v>
      </c>
      <c r="D452" s="3">
        <v>5730324.068264406</v>
      </c>
      <c r="E452" s="3" t="s">
        <v>179</v>
      </c>
    </row>
    <row r="453" spans="1:5">
      <c r="A453" s="5" t="s">
        <v>2937</v>
      </c>
      <c r="B453" s="2" t="s">
        <v>89</v>
      </c>
      <c r="C453" s="3">
        <v>5730324.068264406</v>
      </c>
      <c r="D453" s="3">
        <v>5471377.671095205</v>
      </c>
      <c r="E453" s="3" t="s">
        <v>446</v>
      </c>
    </row>
    <row r="454" spans="1:5">
      <c r="A454" s="5" t="s">
        <v>2941</v>
      </c>
      <c r="B454" s="2" t="s">
        <v>90</v>
      </c>
      <c r="C454" s="3">
        <v>5471377.671095205</v>
      </c>
      <c r="D454" s="3">
        <v>5796372.035001206</v>
      </c>
      <c r="E454" s="3" t="s">
        <v>447</v>
      </c>
    </row>
    <row r="455" spans="1:5">
      <c r="A455" s="5" t="s">
        <v>2945</v>
      </c>
      <c r="B455" s="2" t="s">
        <v>91</v>
      </c>
      <c r="C455" s="3">
        <v>5796372.035001206</v>
      </c>
      <c r="D455" s="3">
        <v>5461016.543486007</v>
      </c>
      <c r="E455" s="3" t="s">
        <v>448</v>
      </c>
    </row>
    <row r="456" spans="1:5">
      <c r="A456" s="5" t="s">
        <v>2949</v>
      </c>
      <c r="B456" s="2" t="s">
        <v>92</v>
      </c>
      <c r="C456" s="3">
        <v>5461016.543486007</v>
      </c>
      <c r="D456" s="3">
        <v>5179953.325560807</v>
      </c>
      <c r="E456" s="3" t="s">
        <v>449</v>
      </c>
    </row>
    <row r="457" spans="1:5">
      <c r="A457" s="5" t="s">
        <v>2954</v>
      </c>
      <c r="B457" s="2" t="s">
        <v>93</v>
      </c>
      <c r="C457" s="3">
        <v>5179953.325560807</v>
      </c>
      <c r="D457" s="3">
        <v>5870975.99241541</v>
      </c>
      <c r="E457" s="3" t="s">
        <v>450</v>
      </c>
    </row>
    <row r="458" spans="1:5">
      <c r="A458" s="5" t="s">
        <v>2955</v>
      </c>
      <c r="B458" s="2" t="s">
        <v>89</v>
      </c>
      <c r="C458" s="3">
        <v>5870975.99241541</v>
      </c>
      <c r="D458" s="3">
        <v>6636889.461488811</v>
      </c>
      <c r="E458" s="3" t="s">
        <v>451</v>
      </c>
    </row>
    <row r="459" spans="1:5">
      <c r="A459" s="5" t="s">
        <v>2958</v>
      </c>
      <c r="B459" s="2" t="s">
        <v>90</v>
      </c>
      <c r="C459" s="3">
        <v>6636889.461488811</v>
      </c>
      <c r="D459" s="3">
        <v>6339007.644288811</v>
      </c>
      <c r="E459" s="3" t="s">
        <v>452</v>
      </c>
    </row>
    <row r="460" spans="1:5">
      <c r="A460" s="5" t="s">
        <v>2965</v>
      </c>
      <c r="B460" s="2" t="s">
        <v>91</v>
      </c>
      <c r="C460" s="3">
        <v>6339007.644288811</v>
      </c>
      <c r="D460" s="3">
        <v>7094518.006220408</v>
      </c>
      <c r="E460" s="3" t="s">
        <v>453</v>
      </c>
    </row>
    <row r="461" spans="1:5">
      <c r="A461" s="5" t="s">
        <v>2966</v>
      </c>
      <c r="B461" s="2" t="s">
        <v>92</v>
      </c>
      <c r="C461" s="3">
        <v>7094518.006220408</v>
      </c>
      <c r="D461" s="3">
        <v>6790477.559184409</v>
      </c>
      <c r="E461" s="3" t="s">
        <v>237</v>
      </c>
    </row>
    <row r="462" spans="1:5">
      <c r="A462" s="5" t="s">
        <v>2971</v>
      </c>
      <c r="B462" s="2" t="s">
        <v>93</v>
      </c>
      <c r="C462" s="3">
        <v>6790477.559184409</v>
      </c>
      <c r="D462" s="3">
        <v>7698515.981112409</v>
      </c>
      <c r="E462" s="3" t="s">
        <v>454</v>
      </c>
    </row>
    <row r="463" spans="1:5">
      <c r="A463" s="5" t="s">
        <v>2975</v>
      </c>
      <c r="B463" s="2" t="s">
        <v>89</v>
      </c>
      <c r="C463" s="3">
        <v>7698515.981112409</v>
      </c>
      <c r="D463" s="3">
        <v>7210368.57722521</v>
      </c>
      <c r="E463" s="3" t="s">
        <v>338</v>
      </c>
    </row>
    <row r="464" spans="1:5">
      <c r="A464" s="5" t="s">
        <v>2984</v>
      </c>
      <c r="B464" s="2" t="s">
        <v>90</v>
      </c>
      <c r="C464" s="3">
        <v>7210368.57722521</v>
      </c>
      <c r="D464" s="3">
        <v>7835851.614313213</v>
      </c>
      <c r="E464" s="3" t="s">
        <v>455</v>
      </c>
    </row>
    <row r="465" spans="1:5">
      <c r="A465" s="5" t="s">
        <v>2986</v>
      </c>
      <c r="B465" s="2" t="s">
        <v>91</v>
      </c>
      <c r="C465" s="3">
        <v>7835851.614313213</v>
      </c>
      <c r="D465" s="3">
        <v>8026823.767427214</v>
      </c>
      <c r="E465" s="3" t="s">
        <v>169</v>
      </c>
    </row>
    <row r="466" spans="1:5">
      <c r="A466" s="5" t="s">
        <v>2988</v>
      </c>
      <c r="B466" s="2" t="s">
        <v>92</v>
      </c>
      <c r="C466" s="3">
        <v>8026823.767427214</v>
      </c>
      <c r="D466" s="3">
        <v>8237222.204834817</v>
      </c>
      <c r="E466" s="3" t="s">
        <v>456</v>
      </c>
    </row>
    <row r="467" spans="1:5">
      <c r="A467" s="5" t="s">
        <v>2992</v>
      </c>
      <c r="B467" s="2" t="s">
        <v>93</v>
      </c>
      <c r="C467" s="3">
        <v>8237222.204834817</v>
      </c>
      <c r="D467" s="3">
        <v>8937627.095234819</v>
      </c>
      <c r="E467" s="3" t="s">
        <v>457</v>
      </c>
    </row>
    <row r="468" spans="1:5">
      <c r="A468" s="5" t="s">
        <v>2995</v>
      </c>
      <c r="B468" s="2" t="s">
        <v>89</v>
      </c>
      <c r="C468" s="3">
        <v>8937627.095234819</v>
      </c>
      <c r="D468" s="3">
        <v>8697436.717056418</v>
      </c>
      <c r="E468" s="3" t="s">
        <v>458</v>
      </c>
    </row>
    <row r="469" spans="1:5">
      <c r="A469" s="5" t="s">
        <v>2998</v>
      </c>
      <c r="B469" s="2" t="s">
        <v>90</v>
      </c>
      <c r="C469" s="3">
        <v>8697436.717056418</v>
      </c>
      <c r="D469" s="3">
        <v>9524578.149296423</v>
      </c>
      <c r="E469" s="3" t="s">
        <v>459</v>
      </c>
    </row>
    <row r="470" spans="1:5">
      <c r="A470" s="5" t="s">
        <v>3001</v>
      </c>
      <c r="B470" s="2" t="s">
        <v>91</v>
      </c>
      <c r="C470" s="3">
        <v>9524578.149296423</v>
      </c>
      <c r="D470" s="3">
        <v>10053917.09006442</v>
      </c>
      <c r="E470" s="3" t="s">
        <v>460</v>
      </c>
    </row>
    <row r="471" spans="1:5">
      <c r="A471" s="5" t="s">
        <v>3004</v>
      </c>
      <c r="B471" s="2" t="s">
        <v>92</v>
      </c>
      <c r="C471" s="3">
        <v>10053917.09006442</v>
      </c>
      <c r="D471" s="3">
        <v>9521786.549746025</v>
      </c>
      <c r="E471" s="3" t="s">
        <v>112</v>
      </c>
    </row>
    <row r="472" spans="1:5">
      <c r="A472" s="5" t="s">
        <v>3009</v>
      </c>
      <c r="B472" s="2" t="s">
        <v>93</v>
      </c>
      <c r="C472" s="3">
        <v>9521786.549746025</v>
      </c>
      <c r="D472" s="3">
        <v>8910042.377499824</v>
      </c>
      <c r="E472" s="3" t="s">
        <v>461</v>
      </c>
    </row>
    <row r="473" spans="1:5">
      <c r="A473" s="5" t="s">
        <v>3012</v>
      </c>
      <c r="B473" s="2" t="s">
        <v>89</v>
      </c>
      <c r="C473" s="3">
        <v>8910042.377499824</v>
      </c>
      <c r="D473" s="3">
        <v>9602064.829732422</v>
      </c>
      <c r="E473" s="3" t="s">
        <v>462</v>
      </c>
    </row>
    <row r="474" spans="1:5">
      <c r="A474" s="5" t="s">
        <v>3015</v>
      </c>
      <c r="B474" s="2" t="s">
        <v>90</v>
      </c>
      <c r="C474" s="3">
        <v>9602064.829732422</v>
      </c>
      <c r="D474" s="3">
        <v>9024621.099551624</v>
      </c>
      <c r="E474" s="3" t="s">
        <v>463</v>
      </c>
    </row>
    <row r="475" spans="1:5">
      <c r="A475" s="5" t="s">
        <v>3020</v>
      </c>
      <c r="B475" s="2" t="s">
        <v>91</v>
      </c>
      <c r="C475" s="3">
        <v>9024621.099551624</v>
      </c>
      <c r="D475" s="3">
        <v>8933494.681108227</v>
      </c>
      <c r="E475" s="3" t="s">
        <v>464</v>
      </c>
    </row>
    <row r="476" spans="1:5">
      <c r="A476" s="5" t="s">
        <v>3023</v>
      </c>
      <c r="B476" s="2" t="s">
        <v>92</v>
      </c>
      <c r="C476" s="3">
        <v>8933494.681108227</v>
      </c>
      <c r="D476" s="3">
        <v>9573761.846681628</v>
      </c>
      <c r="E476" s="3" t="s">
        <v>284</v>
      </c>
    </row>
    <row r="477" spans="1:5">
      <c r="A477" s="5" t="s">
        <v>3026</v>
      </c>
      <c r="B477" s="2" t="s">
        <v>93</v>
      </c>
      <c r="C477" s="3">
        <v>9573761.846681628</v>
      </c>
      <c r="D477" s="3">
        <v>10563949.26461963</v>
      </c>
      <c r="E477" s="3" t="s">
        <v>465</v>
      </c>
    </row>
    <row r="478" spans="1:5">
      <c r="A478" s="5" t="s">
        <v>3029</v>
      </c>
      <c r="B478" s="2" t="s">
        <v>89</v>
      </c>
      <c r="C478" s="3">
        <v>10563949.26461963</v>
      </c>
      <c r="D478" s="3">
        <v>11542262.43682003</v>
      </c>
      <c r="E478" s="3" t="s">
        <v>466</v>
      </c>
    </row>
    <row r="479" spans="1:5">
      <c r="A479" s="5" t="s">
        <v>3032</v>
      </c>
      <c r="B479" s="2" t="s">
        <v>90</v>
      </c>
      <c r="C479" s="3">
        <v>11542262.43682003</v>
      </c>
      <c r="D479" s="3">
        <v>10733671.04173743</v>
      </c>
      <c r="E479" s="3" t="s">
        <v>467</v>
      </c>
    </row>
    <row r="480" spans="1:5">
      <c r="A480" s="5" t="s">
        <v>3036</v>
      </c>
      <c r="B480" s="2" t="s">
        <v>91</v>
      </c>
      <c r="C480" s="3">
        <v>10733671.04173743</v>
      </c>
      <c r="D480" s="3">
        <v>10733671.04173743</v>
      </c>
      <c r="E480" s="3" t="s">
        <v>74</v>
      </c>
    </row>
    <row r="481" spans="1:5">
      <c r="A481" s="5" t="s">
        <v>3037</v>
      </c>
      <c r="B481" s="2" t="s">
        <v>92</v>
      </c>
      <c r="C481" s="3">
        <v>10733671.04173743</v>
      </c>
      <c r="D481" s="3">
        <v>10733671.04173743</v>
      </c>
      <c r="E481" s="3" t="s">
        <v>74</v>
      </c>
    </row>
    <row r="482" spans="1:5">
      <c r="A482" s="5" t="s">
        <v>3038</v>
      </c>
      <c r="B482" s="2" t="s">
        <v>93</v>
      </c>
      <c r="C482" s="3">
        <v>10733671.04173743</v>
      </c>
      <c r="D482" s="3">
        <v>10733671.04173743</v>
      </c>
      <c r="E482" s="3" t="s">
        <v>74</v>
      </c>
    </row>
    <row r="483" spans="1:5">
      <c r="A483" s="5" t="s">
        <v>3039</v>
      </c>
      <c r="B483" s="2" t="s">
        <v>89</v>
      </c>
      <c r="C483" s="3">
        <v>10733671.04173743</v>
      </c>
      <c r="D483" s="3">
        <v>10733671.04173743</v>
      </c>
      <c r="E483" s="3" t="s">
        <v>74</v>
      </c>
    </row>
    <row r="484" spans="1:5">
      <c r="A484" s="5" t="s">
        <v>3040</v>
      </c>
      <c r="B484" s="2" t="s">
        <v>90</v>
      </c>
      <c r="C484" s="3">
        <v>10733671.04173743</v>
      </c>
      <c r="D484" s="3">
        <v>10733671.04173743</v>
      </c>
      <c r="E484" s="3" t="s">
        <v>74</v>
      </c>
    </row>
    <row r="485" spans="1:5">
      <c r="A485" s="5" t="s">
        <v>3041</v>
      </c>
      <c r="B485" s="2" t="s">
        <v>91</v>
      </c>
      <c r="C485" s="3">
        <v>10733671.04173743</v>
      </c>
      <c r="D485" s="3">
        <v>11580272.38223923</v>
      </c>
      <c r="E485" s="3" t="s">
        <v>468</v>
      </c>
    </row>
    <row r="486" spans="1:5">
      <c r="A486" s="5" t="s">
        <v>3047</v>
      </c>
      <c r="B486" s="2" t="s">
        <v>92</v>
      </c>
      <c r="C486" s="3">
        <v>11580272.38223923</v>
      </c>
      <c r="D486" s="3">
        <v>11873819.89927782</v>
      </c>
      <c r="E486" s="3" t="s">
        <v>180</v>
      </c>
    </row>
    <row r="487" spans="1:5">
      <c r="A487" s="5" t="s">
        <v>3059</v>
      </c>
      <c r="B487" s="2" t="s">
        <v>93</v>
      </c>
      <c r="C487" s="3">
        <v>11873819.89927782</v>
      </c>
      <c r="D487" s="3">
        <v>12024175.42287222</v>
      </c>
      <c r="E487" s="3" t="s">
        <v>469</v>
      </c>
    </row>
    <row r="488" spans="1:5">
      <c r="A488" s="5" t="s">
        <v>3067</v>
      </c>
      <c r="B488" s="2" t="s">
        <v>90</v>
      </c>
      <c r="C488" s="3">
        <v>12024175.42287222</v>
      </c>
      <c r="D488" s="3">
        <v>12165066.61572102</v>
      </c>
      <c r="E488" s="3" t="s">
        <v>251</v>
      </c>
    </row>
    <row r="489" spans="1:5">
      <c r="A489" s="5" t="s">
        <v>3071</v>
      </c>
      <c r="B489" s="2" t="s">
        <v>91</v>
      </c>
      <c r="C489" s="3">
        <v>12165066.61572102</v>
      </c>
      <c r="D489" s="3">
        <v>12598015.31004742</v>
      </c>
      <c r="E489" s="3" t="s">
        <v>470</v>
      </c>
    </row>
    <row r="490" spans="1:5">
      <c r="A490" s="5" t="s">
        <v>3077</v>
      </c>
      <c r="B490" s="2" t="s">
        <v>92</v>
      </c>
      <c r="C490" s="3">
        <v>12598015.31004742</v>
      </c>
      <c r="D490" s="3">
        <v>12830169.78475762</v>
      </c>
      <c r="E490" s="3" t="s">
        <v>471</v>
      </c>
    </row>
    <row r="491" spans="1:5">
      <c r="A491" s="5" t="s">
        <v>3080</v>
      </c>
      <c r="B491" s="2" t="s">
        <v>93</v>
      </c>
      <c r="C491" s="3">
        <v>12830169.78475762</v>
      </c>
      <c r="D491" s="3">
        <v>13065619.34510362</v>
      </c>
      <c r="E491" s="3" t="s">
        <v>471</v>
      </c>
    </row>
    <row r="492" spans="1:5">
      <c r="A492" s="5" t="s">
        <v>3084</v>
      </c>
      <c r="B492" s="2" t="s">
        <v>89</v>
      </c>
      <c r="C492" s="3">
        <v>13065619.34510362</v>
      </c>
      <c r="D492" s="3">
        <v>13249472.62377682</v>
      </c>
      <c r="E492" s="3" t="s">
        <v>279</v>
      </c>
    </row>
    <row r="493" spans="1:5">
      <c r="A493" s="5" t="s">
        <v>3087</v>
      </c>
      <c r="B493" s="2" t="s">
        <v>90</v>
      </c>
      <c r="C493" s="3">
        <v>13249472.62377682</v>
      </c>
      <c r="D493" s="3">
        <v>12384588.99757142</v>
      </c>
      <c r="E493" s="3" t="s">
        <v>472</v>
      </c>
    </row>
    <row r="494" spans="1:5">
      <c r="A494" s="5" t="s">
        <v>3089</v>
      </c>
      <c r="B494" s="2" t="s">
        <v>91</v>
      </c>
      <c r="C494" s="3">
        <v>12384588.99757142</v>
      </c>
      <c r="D494" s="3">
        <v>11488655.85702181</v>
      </c>
      <c r="E494" s="3" t="s">
        <v>473</v>
      </c>
    </row>
    <row r="495" spans="1:5">
      <c r="A495" s="5" t="s">
        <v>3092</v>
      </c>
      <c r="B495" s="2" t="s">
        <v>92</v>
      </c>
      <c r="C495" s="3">
        <v>11488655.85702181</v>
      </c>
      <c r="D495" s="3">
        <v>11748824.25757381</v>
      </c>
      <c r="E495" s="3" t="s">
        <v>474</v>
      </c>
    </row>
    <row r="496" spans="1:5">
      <c r="A496" s="5" t="s">
        <v>3103</v>
      </c>
      <c r="B496" s="2" t="s">
        <v>93</v>
      </c>
      <c r="C496" s="3">
        <v>11748824.25757381</v>
      </c>
      <c r="D496" s="3">
        <v>11593983.52952741</v>
      </c>
      <c r="E496" s="3" t="s">
        <v>417</v>
      </c>
    </row>
    <row r="497" spans="1:5">
      <c r="A497" s="5" t="s">
        <v>3110</v>
      </c>
      <c r="B497" s="2" t="s">
        <v>89</v>
      </c>
      <c r="C497" s="3">
        <v>11593983.52952741</v>
      </c>
      <c r="D497" s="3">
        <v>12378106.34775461</v>
      </c>
      <c r="E497" s="3" t="s">
        <v>475</v>
      </c>
    </row>
    <row r="498" spans="1:5">
      <c r="A498" s="5" t="s">
        <v>3115</v>
      </c>
      <c r="B498" s="2" t="s">
        <v>90</v>
      </c>
      <c r="C498" s="3">
        <v>12378106.34775461</v>
      </c>
      <c r="D498" s="3">
        <v>12493849.65816701</v>
      </c>
      <c r="E498" s="3" t="s">
        <v>476</v>
      </c>
    </row>
    <row r="499" spans="1:5">
      <c r="A499" s="5" t="s">
        <v>3119</v>
      </c>
      <c r="B499" s="2" t="s">
        <v>91</v>
      </c>
      <c r="C499" s="3">
        <v>12493849.65816701</v>
      </c>
      <c r="D499" s="3">
        <v>11611636.38222721</v>
      </c>
      <c r="E499" s="3" t="s">
        <v>477</v>
      </c>
    </row>
    <row r="500" spans="1:5">
      <c r="A500" s="5" t="s">
        <v>3128</v>
      </c>
      <c r="B500" s="2" t="s">
        <v>92</v>
      </c>
      <c r="C500" s="3">
        <v>11611636.38222721</v>
      </c>
      <c r="D500" s="3">
        <v>11616568.45628481</v>
      </c>
      <c r="E500" s="3" t="s">
        <v>478</v>
      </c>
    </row>
    <row r="501" spans="1:5">
      <c r="A501" s="5" t="s">
        <v>3136</v>
      </c>
      <c r="B501" s="2" t="s">
        <v>93</v>
      </c>
      <c r="C501" s="3">
        <v>11616568.45628481</v>
      </c>
      <c r="D501" s="3">
        <v>10962956.30759281</v>
      </c>
      <c r="E501" s="3" t="s">
        <v>479</v>
      </c>
    </row>
    <row r="502" spans="1:5">
      <c r="A502" s="5" t="s">
        <v>3144</v>
      </c>
      <c r="B502" s="2" t="s">
        <v>89</v>
      </c>
      <c r="C502" s="3">
        <v>10962956.30759281</v>
      </c>
      <c r="D502" s="3">
        <v>10962956.30759281</v>
      </c>
      <c r="E502" s="3" t="s">
        <v>74</v>
      </c>
    </row>
    <row r="503" spans="1:5">
      <c r="A503" s="5" t="s">
        <v>3145</v>
      </c>
      <c r="B503" s="2" t="s">
        <v>90</v>
      </c>
      <c r="C503" s="3">
        <v>10962956.30759281</v>
      </c>
      <c r="D503" s="3">
        <v>11145047.39562061</v>
      </c>
      <c r="E503" s="3" t="s">
        <v>358</v>
      </c>
    </row>
    <row r="504" spans="1:5">
      <c r="A504" s="5" t="s">
        <v>3158</v>
      </c>
      <c r="B504" s="2" t="s">
        <v>92</v>
      </c>
      <c r="C504" s="3">
        <v>11145047.39562061</v>
      </c>
      <c r="D504" s="3">
        <v>12217471.22296562</v>
      </c>
      <c r="E504" s="3" t="s">
        <v>480</v>
      </c>
    </row>
    <row r="505" spans="1:5">
      <c r="A505" s="5" t="s">
        <v>3164</v>
      </c>
      <c r="B505" s="2" t="s">
        <v>93</v>
      </c>
      <c r="C505" s="3">
        <v>12217471.22296562</v>
      </c>
      <c r="D505" s="3">
        <v>12311324.78585742</v>
      </c>
      <c r="E505" s="3" t="s">
        <v>481</v>
      </c>
    </row>
    <row r="506" spans="1:5">
      <c r="A506" s="5" t="s">
        <v>3170</v>
      </c>
      <c r="B506" s="2" t="s">
        <v>89</v>
      </c>
      <c r="C506" s="3">
        <v>12311324.78585742</v>
      </c>
      <c r="D506" s="3">
        <v>11994557.25442122</v>
      </c>
      <c r="E506" s="3" t="s">
        <v>482</v>
      </c>
    </row>
    <row r="507" spans="1:5">
      <c r="A507" s="5" t="s">
        <v>3174</v>
      </c>
      <c r="B507" s="2" t="s">
        <v>90</v>
      </c>
      <c r="C507" s="3">
        <v>11994557.25442122</v>
      </c>
      <c r="D507" s="3">
        <v>12063661.24115142</v>
      </c>
      <c r="E507" s="3" t="s">
        <v>483</v>
      </c>
    </row>
    <row r="508" spans="1:5">
      <c r="A508" s="5" t="s">
        <v>3182</v>
      </c>
      <c r="B508" s="2" t="s">
        <v>91</v>
      </c>
      <c r="C508" s="3">
        <v>12063661.24115142</v>
      </c>
      <c r="D508" s="3">
        <v>11446334.86595342</v>
      </c>
      <c r="E508" s="3" t="s">
        <v>249</v>
      </c>
    </row>
    <row r="509" spans="1:5">
      <c r="A509" s="5" t="s">
        <v>3187</v>
      </c>
      <c r="B509" s="2" t="s">
        <v>92</v>
      </c>
      <c r="C509" s="3">
        <v>11446334.86595342</v>
      </c>
      <c r="D509" s="3">
        <v>11446334.86595342</v>
      </c>
      <c r="E509" s="3" t="s">
        <v>74</v>
      </c>
    </row>
    <row r="510" spans="1:5">
      <c r="A510" s="5" t="s">
        <v>3188</v>
      </c>
      <c r="B510" s="2" t="s">
        <v>93</v>
      </c>
      <c r="C510" s="3">
        <v>11446334.86595342</v>
      </c>
      <c r="D510" s="3">
        <v>10619840.06831702</v>
      </c>
      <c r="E510" s="3" t="s">
        <v>484</v>
      </c>
    </row>
    <row r="511" spans="1:5">
      <c r="A511" s="5" t="s">
        <v>3193</v>
      </c>
      <c r="B511" s="2" t="s">
        <v>89</v>
      </c>
      <c r="C511" s="3">
        <v>10619840.06831702</v>
      </c>
      <c r="D511" s="3">
        <v>10115206.46677582</v>
      </c>
      <c r="E511" s="3" t="s">
        <v>485</v>
      </c>
    </row>
    <row r="512" spans="1:5">
      <c r="A512" s="5" t="s">
        <v>3200</v>
      </c>
      <c r="B512" s="2" t="s">
        <v>90</v>
      </c>
      <c r="C512" s="3">
        <v>10115206.46677582</v>
      </c>
      <c r="D512" s="3">
        <v>10944097.14481281</v>
      </c>
      <c r="E512" s="3" t="s">
        <v>486</v>
      </c>
    </row>
    <row r="513" spans="1:5">
      <c r="A513" s="5" t="s">
        <v>3202</v>
      </c>
      <c r="B513" s="2" t="s">
        <v>91</v>
      </c>
      <c r="C513" s="3">
        <v>10944097.14481281</v>
      </c>
      <c r="D513" s="3">
        <v>11634951.68782401</v>
      </c>
      <c r="E513" s="3" t="s">
        <v>487</v>
      </c>
    </row>
    <row r="514" spans="1:5">
      <c r="A514" s="5" t="s">
        <v>3207</v>
      </c>
      <c r="B514" s="2" t="s">
        <v>93</v>
      </c>
      <c r="C514" s="3">
        <v>11634951.68782401</v>
      </c>
      <c r="D514" s="3">
        <v>10869294.83717561</v>
      </c>
      <c r="E514" s="3" t="s">
        <v>488</v>
      </c>
    </row>
    <row r="515" spans="1:5">
      <c r="A515" s="5" t="s">
        <v>3214</v>
      </c>
      <c r="B515" s="2" t="s">
        <v>89</v>
      </c>
      <c r="C515" s="3">
        <v>10869294.83717561</v>
      </c>
      <c r="D515" s="3">
        <v>11881642.25814961</v>
      </c>
      <c r="E515" s="3" t="s">
        <v>489</v>
      </c>
    </row>
    <row r="516" spans="1:5">
      <c r="A516" s="5" t="s">
        <v>3220</v>
      </c>
      <c r="B516" s="2" t="s">
        <v>90</v>
      </c>
      <c r="C516" s="3">
        <v>11881642.25814961</v>
      </c>
      <c r="D516" s="3">
        <v>13107402.82780921</v>
      </c>
      <c r="E516" s="3" t="s">
        <v>184</v>
      </c>
    </row>
    <row r="517" spans="1:5">
      <c r="A517" s="5" t="s">
        <v>3227</v>
      </c>
      <c r="B517" s="2" t="s">
        <v>91</v>
      </c>
      <c r="C517" s="3">
        <v>13107402.82780921</v>
      </c>
      <c r="D517" s="3">
        <v>13933789.30631561</v>
      </c>
      <c r="E517" s="3" t="s">
        <v>490</v>
      </c>
    </row>
    <row r="518" spans="1:5">
      <c r="A518" s="5" t="s">
        <v>3233</v>
      </c>
      <c r="B518" s="2" t="s">
        <v>92</v>
      </c>
      <c r="C518" s="3">
        <v>13933789.30631561</v>
      </c>
      <c r="D518" s="3">
        <v>15481067.58506322</v>
      </c>
      <c r="E518" s="3" t="s">
        <v>491</v>
      </c>
    </row>
    <row r="519" spans="1:5">
      <c r="A519" s="5" t="s">
        <v>3239</v>
      </c>
      <c r="B519" s="2" t="s">
        <v>93</v>
      </c>
      <c r="C519" s="3">
        <v>15481067.58506322</v>
      </c>
      <c r="D519" s="3">
        <v>16515376.92438681</v>
      </c>
      <c r="E519" s="3" t="s">
        <v>372</v>
      </c>
    </row>
    <row r="520" spans="1:5">
      <c r="A520" s="5" t="s">
        <v>3247</v>
      </c>
      <c r="B520" s="2" t="s">
        <v>89</v>
      </c>
      <c r="C520" s="3">
        <v>16515376.92438681</v>
      </c>
      <c r="D520" s="3">
        <v>15629344.92030681</v>
      </c>
      <c r="E520" s="3" t="s">
        <v>492</v>
      </c>
    </row>
    <row r="521" spans="1:5">
      <c r="A521" s="5" t="s">
        <v>3252</v>
      </c>
      <c r="B521" s="2" t="s">
        <v>90</v>
      </c>
      <c r="C521" s="3">
        <v>15629344.92030681</v>
      </c>
      <c r="D521" s="3">
        <v>15629344.92030681</v>
      </c>
      <c r="E521" s="3" t="s">
        <v>74</v>
      </c>
    </row>
    <row r="522" spans="1:5">
      <c r="A522" s="5" t="s">
        <v>3253</v>
      </c>
      <c r="B522" s="2" t="s">
        <v>91</v>
      </c>
      <c r="C522" s="3">
        <v>15629344.92030681</v>
      </c>
      <c r="D522" s="3">
        <v>15629344.92030681</v>
      </c>
      <c r="E522" s="3" t="s">
        <v>74</v>
      </c>
    </row>
    <row r="523" spans="1:5">
      <c r="A523" s="5" t="s">
        <v>3254</v>
      </c>
      <c r="B523" s="2" t="s">
        <v>92</v>
      </c>
      <c r="C523" s="3">
        <v>15629344.92030681</v>
      </c>
      <c r="D523" s="3">
        <v>15629344.92030681</v>
      </c>
      <c r="E523" s="3" t="s">
        <v>74</v>
      </c>
    </row>
    <row r="524" spans="1:5">
      <c r="A524" s="5" t="s">
        <v>3255</v>
      </c>
      <c r="B524" s="2" t="s">
        <v>93</v>
      </c>
      <c r="C524" s="3">
        <v>15629344.92030681</v>
      </c>
      <c r="D524" s="3">
        <v>15629344.92030681</v>
      </c>
      <c r="E524" s="3" t="s">
        <v>74</v>
      </c>
    </row>
    <row r="525" spans="1:5">
      <c r="A525" s="5" t="s">
        <v>3256</v>
      </c>
      <c r="B525" s="2" t="s">
        <v>89</v>
      </c>
      <c r="C525" s="3">
        <v>15629344.92030681</v>
      </c>
      <c r="D525" s="3">
        <v>14544898.19920281</v>
      </c>
      <c r="E525" s="3" t="s">
        <v>493</v>
      </c>
    </row>
    <row r="526" spans="1:5">
      <c r="A526" s="5" t="s">
        <v>3263</v>
      </c>
      <c r="B526" s="2" t="s">
        <v>90</v>
      </c>
      <c r="C526" s="3">
        <v>14544898.19920281</v>
      </c>
      <c r="D526" s="3">
        <v>13754687.84346202</v>
      </c>
      <c r="E526" s="3" t="s">
        <v>494</v>
      </c>
    </row>
    <row r="527" spans="1:5">
      <c r="A527" s="5" t="s">
        <v>3268</v>
      </c>
      <c r="B527" s="2" t="s">
        <v>91</v>
      </c>
      <c r="C527" s="3">
        <v>13754687.84346202</v>
      </c>
      <c r="D527" s="3">
        <v>15301498.41980541</v>
      </c>
      <c r="E527" s="3" t="s">
        <v>495</v>
      </c>
    </row>
    <row r="528" spans="1:5">
      <c r="A528" s="5" t="s">
        <v>3273</v>
      </c>
      <c r="B528" s="2" t="s">
        <v>92</v>
      </c>
      <c r="C528" s="3">
        <v>15301498.41980541</v>
      </c>
      <c r="D528" s="3">
        <v>14716165.68722542</v>
      </c>
      <c r="E528" s="3" t="s">
        <v>496</v>
      </c>
    </row>
    <row r="529" spans="1:5">
      <c r="A529" s="5" t="s">
        <v>3279</v>
      </c>
      <c r="B529" s="2" t="s">
        <v>93</v>
      </c>
      <c r="C529" s="3">
        <v>14716165.68722542</v>
      </c>
      <c r="D529" s="3">
        <v>14078410.47221422</v>
      </c>
      <c r="E529" s="3" t="s">
        <v>118</v>
      </c>
    </row>
    <row r="530" spans="1:5">
      <c r="A530" s="5" t="s">
        <v>3282</v>
      </c>
      <c r="B530" s="2" t="s">
        <v>89</v>
      </c>
      <c r="C530" s="3">
        <v>14078410.47221422</v>
      </c>
      <c r="D530" s="3">
        <v>14630732.45551062</v>
      </c>
      <c r="E530" s="3" t="s">
        <v>497</v>
      </c>
    </row>
    <row r="531" spans="1:5">
      <c r="A531" s="5" t="s">
        <v>3287</v>
      </c>
      <c r="B531" s="2" t="s">
        <v>90</v>
      </c>
      <c r="C531" s="3">
        <v>14630732.45551062</v>
      </c>
      <c r="D531" s="3">
        <v>16509716.97283541</v>
      </c>
      <c r="E531" s="3" t="s">
        <v>498</v>
      </c>
    </row>
    <row r="532" spans="1:5">
      <c r="A532" s="5" t="s">
        <v>3289</v>
      </c>
      <c r="B532" s="2" t="s">
        <v>91</v>
      </c>
      <c r="C532" s="3">
        <v>16509716.97283541</v>
      </c>
      <c r="D532" s="3">
        <v>18370479.27137461</v>
      </c>
      <c r="E532" s="3" t="s">
        <v>499</v>
      </c>
    </row>
    <row r="533" spans="1:5">
      <c r="A533" s="5" t="s">
        <v>3291</v>
      </c>
      <c r="B533" s="2" t="s">
        <v>92</v>
      </c>
      <c r="C533" s="3">
        <v>18370479.27137461</v>
      </c>
      <c r="D533" s="3">
        <v>20504455.85156801</v>
      </c>
      <c r="E533" s="3" t="s">
        <v>500</v>
      </c>
    </row>
    <row r="534" spans="1:5">
      <c r="A534" s="5" t="s">
        <v>3294</v>
      </c>
      <c r="B534" s="2" t="s">
        <v>93</v>
      </c>
      <c r="C534" s="3">
        <v>20504455.85156801</v>
      </c>
      <c r="D534" s="3">
        <v>21135100.56511641</v>
      </c>
      <c r="E534" s="3" t="s">
        <v>182</v>
      </c>
    </row>
    <row r="535" spans="1:5">
      <c r="A535" s="5" t="s">
        <v>3301</v>
      </c>
      <c r="B535" s="2" t="s">
        <v>89</v>
      </c>
      <c r="C535" s="3">
        <v>21135100.56511641</v>
      </c>
      <c r="D535" s="3">
        <v>22070402.46328881</v>
      </c>
      <c r="E535" s="3" t="s">
        <v>501</v>
      </c>
    </row>
    <row r="536" spans="1:5">
      <c r="A536" s="5" t="s">
        <v>3304</v>
      </c>
      <c r="B536" s="2" t="s">
        <v>90</v>
      </c>
      <c r="C536" s="3">
        <v>22070402.46328881</v>
      </c>
      <c r="D536" s="3">
        <v>24543379.37918281</v>
      </c>
      <c r="E536" s="3" t="s">
        <v>502</v>
      </c>
    </row>
    <row r="537" spans="1:5">
      <c r="A537" s="5" t="s">
        <v>3307</v>
      </c>
      <c r="B537" s="2" t="s">
        <v>91</v>
      </c>
      <c r="C537" s="3">
        <v>24543379.37918281</v>
      </c>
      <c r="D537" s="3">
        <v>25663948.37732421</v>
      </c>
      <c r="E537" s="3" t="s">
        <v>503</v>
      </c>
    </row>
    <row r="538" spans="1:5">
      <c r="A538" s="5" t="s">
        <v>3313</v>
      </c>
      <c r="B538" s="2" t="s">
        <v>92</v>
      </c>
      <c r="C538" s="3">
        <v>25663948.37732421</v>
      </c>
      <c r="D538" s="3">
        <v>25663948.37732421</v>
      </c>
      <c r="E538" s="3" t="s">
        <v>74</v>
      </c>
    </row>
    <row r="539" spans="1:5">
      <c r="A539" s="5" t="s">
        <v>3314</v>
      </c>
      <c r="B539" s="2" t="s">
        <v>93</v>
      </c>
      <c r="C539" s="3">
        <v>25663948.37732421</v>
      </c>
      <c r="D539" s="3">
        <v>25663948.37732421</v>
      </c>
      <c r="E539" s="3" t="s">
        <v>74</v>
      </c>
    </row>
    <row r="540" spans="1:5">
      <c r="A540" s="5" t="s">
        <v>3315</v>
      </c>
      <c r="B540" s="2" t="s">
        <v>89</v>
      </c>
      <c r="C540" s="3">
        <v>25663948.37732421</v>
      </c>
      <c r="D540" s="3">
        <v>25663948.37732421</v>
      </c>
      <c r="E540" s="3" t="s">
        <v>74</v>
      </c>
    </row>
    <row r="541" spans="1:5">
      <c r="A541" s="5" t="s">
        <v>3316</v>
      </c>
      <c r="B541" s="2" t="s">
        <v>90</v>
      </c>
      <c r="C541" s="3">
        <v>25663948.37732421</v>
      </c>
      <c r="D541" s="3">
        <v>25663948.37732421</v>
      </c>
      <c r="E541" s="3" t="s">
        <v>74</v>
      </c>
    </row>
    <row r="542" spans="1:5">
      <c r="A542" s="5" t="s">
        <v>3317</v>
      </c>
      <c r="B542" s="2" t="s">
        <v>91</v>
      </c>
      <c r="C542" s="3">
        <v>25663948.37732421</v>
      </c>
      <c r="D542" s="3">
        <v>25663948.37732421</v>
      </c>
      <c r="E542" s="3" t="s">
        <v>74</v>
      </c>
    </row>
    <row r="543" spans="1:5">
      <c r="A543" s="5" t="s">
        <v>3318</v>
      </c>
      <c r="B543" s="2" t="s">
        <v>92</v>
      </c>
      <c r="C543" s="3">
        <v>25663948.37732421</v>
      </c>
      <c r="D543" s="3">
        <v>25663948.37732421</v>
      </c>
      <c r="E543" s="3" t="s">
        <v>74</v>
      </c>
    </row>
    <row r="544" spans="1:5">
      <c r="A544" s="5" t="s">
        <v>3319</v>
      </c>
      <c r="B544" s="2" t="s">
        <v>93</v>
      </c>
      <c r="C544" s="3">
        <v>25663948.37732421</v>
      </c>
      <c r="D544" s="3">
        <v>26254817.1167902</v>
      </c>
      <c r="E544" s="3" t="s">
        <v>504</v>
      </c>
    </row>
    <row r="545" spans="1:5">
      <c r="A545" s="5" t="s">
        <v>3327</v>
      </c>
      <c r="B545" s="2" t="s">
        <v>89</v>
      </c>
      <c r="C545" s="3">
        <v>26254817.1167902</v>
      </c>
      <c r="D545" s="3">
        <v>24532129.79202601</v>
      </c>
      <c r="E545" s="3" t="s">
        <v>505</v>
      </c>
    </row>
    <row r="546" spans="1:5">
      <c r="A546" s="5" t="s">
        <v>3332</v>
      </c>
      <c r="B546" s="2" t="s">
        <v>90</v>
      </c>
      <c r="C546" s="3">
        <v>24532129.79202601</v>
      </c>
      <c r="D546" s="3">
        <v>27219758.51777001</v>
      </c>
      <c r="E546" s="3" t="s">
        <v>402</v>
      </c>
    </row>
    <row r="547" spans="1:5">
      <c r="A547" s="5" t="s">
        <v>3339</v>
      </c>
      <c r="B547" s="2" t="s">
        <v>91</v>
      </c>
      <c r="C547" s="3">
        <v>27219758.51777001</v>
      </c>
      <c r="D547" s="3">
        <v>25725217.53752122</v>
      </c>
      <c r="E547" s="3" t="s">
        <v>374</v>
      </c>
    </row>
    <row r="548" spans="1:5">
      <c r="A548" s="5" t="s">
        <v>3344</v>
      </c>
      <c r="B548" s="2" t="s">
        <v>92</v>
      </c>
      <c r="C548" s="3">
        <v>25725217.53752122</v>
      </c>
      <c r="D548" s="3">
        <v>28729709.53032121</v>
      </c>
      <c r="E548" s="3" t="s">
        <v>506</v>
      </c>
    </row>
    <row r="549" spans="1:5">
      <c r="A549" s="5" t="s">
        <v>3347</v>
      </c>
      <c r="B549" s="2" t="s">
        <v>93</v>
      </c>
      <c r="C549" s="3">
        <v>28729709.53032121</v>
      </c>
      <c r="D549" s="3">
        <v>27502687.8779948</v>
      </c>
      <c r="E549" s="3" t="s">
        <v>365</v>
      </c>
    </row>
    <row r="550" spans="1:5">
      <c r="A550" s="5" t="s">
        <v>3352</v>
      </c>
      <c r="B550" s="2" t="s">
        <v>89</v>
      </c>
      <c r="C550" s="3">
        <v>27502687.8779948</v>
      </c>
      <c r="D550" s="3">
        <v>30494339.46607799</v>
      </c>
      <c r="E550" s="3" t="s">
        <v>507</v>
      </c>
    </row>
    <row r="551" spans="1:5">
      <c r="A551" s="5" t="s">
        <v>3358</v>
      </c>
      <c r="B551" s="2" t="s">
        <v>90</v>
      </c>
      <c r="C551" s="3">
        <v>30494339.46607799</v>
      </c>
      <c r="D551" s="3">
        <v>33014176.32295559</v>
      </c>
      <c r="E551" s="3" t="s">
        <v>508</v>
      </c>
    </row>
    <row r="552" spans="1:5">
      <c r="A552" s="5" t="s">
        <v>3361</v>
      </c>
      <c r="B552" s="2" t="s">
        <v>91</v>
      </c>
      <c r="C552" s="3">
        <v>33014176.32295559</v>
      </c>
      <c r="D552" s="3">
        <v>36490422.416754</v>
      </c>
      <c r="E552" s="3" t="s">
        <v>509</v>
      </c>
    </row>
    <row r="553" spans="1:5">
      <c r="A553" s="5" t="s">
        <v>3364</v>
      </c>
      <c r="B553" s="2" t="s">
        <v>92</v>
      </c>
      <c r="C553" s="3">
        <v>36490422.416754</v>
      </c>
      <c r="D553" s="3">
        <v>34343424.97282121</v>
      </c>
      <c r="E553" s="3" t="s">
        <v>510</v>
      </c>
    </row>
    <row r="554" spans="1:5">
      <c r="A554" s="5" t="s">
        <v>3367</v>
      </c>
      <c r="B554" s="2" t="s">
        <v>93</v>
      </c>
      <c r="C554" s="3">
        <v>34343424.97282121</v>
      </c>
      <c r="D554" s="3">
        <v>34627233.34117621</v>
      </c>
      <c r="E554" s="3" t="s">
        <v>511</v>
      </c>
    </row>
    <row r="555" spans="1:5">
      <c r="A555" s="5" t="s">
        <v>3373</v>
      </c>
      <c r="B555" s="2" t="s">
        <v>90</v>
      </c>
      <c r="C555" s="3">
        <v>34627233.34117621</v>
      </c>
      <c r="D555" s="3">
        <v>38269482.74851841</v>
      </c>
      <c r="E555" s="3" t="s">
        <v>512</v>
      </c>
    </row>
    <row r="556" spans="1:5">
      <c r="A556" s="5" t="s">
        <v>3375</v>
      </c>
      <c r="B556" s="2" t="s">
        <v>91</v>
      </c>
      <c r="C556" s="3">
        <v>38269482.74851841</v>
      </c>
      <c r="D556" s="3">
        <v>36790427.65792882</v>
      </c>
      <c r="E556" s="3" t="s">
        <v>513</v>
      </c>
    </row>
    <row r="557" spans="1:5">
      <c r="A557" s="5" t="s">
        <v>3378</v>
      </c>
      <c r="B557" s="2" t="s">
        <v>92</v>
      </c>
      <c r="C557" s="3">
        <v>36790427.65792882</v>
      </c>
      <c r="D557" s="3">
        <v>35155989.05979542</v>
      </c>
      <c r="E557" s="3" t="s">
        <v>514</v>
      </c>
    </row>
    <row r="558" spans="1:5">
      <c r="A558" s="5" t="s">
        <v>3381</v>
      </c>
      <c r="B558" s="2" t="s">
        <v>93</v>
      </c>
      <c r="C558" s="3">
        <v>35155989.05979542</v>
      </c>
      <c r="D558" s="3">
        <v>39792391.42368023</v>
      </c>
      <c r="E558" s="3" t="s">
        <v>515</v>
      </c>
    </row>
    <row r="559" spans="1:5">
      <c r="A559" s="5" t="s">
        <v>3384</v>
      </c>
      <c r="B559" s="2" t="s">
        <v>89</v>
      </c>
      <c r="C559" s="3">
        <v>39792391.42368023</v>
      </c>
      <c r="D559" s="3">
        <v>38271402.27525122</v>
      </c>
      <c r="E559" s="3" t="s">
        <v>516</v>
      </c>
    </row>
    <row r="560" spans="1:5">
      <c r="A560" s="5" t="s">
        <v>3389</v>
      </c>
      <c r="B560" s="2" t="s">
        <v>90</v>
      </c>
      <c r="C560" s="3">
        <v>38271402.27525122</v>
      </c>
      <c r="D560" s="3">
        <v>38848881.79820084</v>
      </c>
      <c r="E560" s="3" t="s">
        <v>517</v>
      </c>
    </row>
    <row r="561" spans="1:5">
      <c r="A561" s="5" t="s">
        <v>3394</v>
      </c>
      <c r="B561" s="2" t="s">
        <v>91</v>
      </c>
      <c r="C561" s="3">
        <v>38848881.79820084</v>
      </c>
      <c r="D561" s="3">
        <v>36759265.20961162</v>
      </c>
      <c r="E561" s="3" t="s">
        <v>343</v>
      </c>
    </row>
    <row r="562" spans="1:5">
      <c r="A562" s="5" t="s">
        <v>3397</v>
      </c>
      <c r="B562" s="2" t="s">
        <v>92</v>
      </c>
      <c r="C562" s="3">
        <v>36759265.20961162</v>
      </c>
      <c r="D562" s="3">
        <v>37946967.87382922</v>
      </c>
      <c r="E562" s="3" t="s">
        <v>518</v>
      </c>
    </row>
    <row r="563" spans="1:5">
      <c r="A563" s="5" t="s">
        <v>3401</v>
      </c>
      <c r="B563" s="2" t="s">
        <v>93</v>
      </c>
      <c r="C563" s="3">
        <v>37946967.87382922</v>
      </c>
      <c r="D563" s="3">
        <v>37946967.87382922</v>
      </c>
      <c r="E563" s="3" t="s">
        <v>74</v>
      </c>
    </row>
    <row r="564" spans="1:5">
      <c r="A564" s="5" t="s">
        <v>3402</v>
      </c>
      <c r="B564" s="2" t="s">
        <v>89</v>
      </c>
      <c r="C564" s="3">
        <v>37946967.87382922</v>
      </c>
      <c r="D564" s="3">
        <v>37946967.87382922</v>
      </c>
      <c r="E564" s="3" t="s">
        <v>74</v>
      </c>
    </row>
    <row r="565" spans="1:5">
      <c r="A565" s="5" t="s">
        <v>3403</v>
      </c>
      <c r="B565" s="2" t="s">
        <v>90</v>
      </c>
      <c r="C565" s="3">
        <v>37946967.87382922</v>
      </c>
      <c r="D565" s="3">
        <v>37946967.87382922</v>
      </c>
      <c r="E565" s="3" t="s">
        <v>74</v>
      </c>
    </row>
    <row r="566" spans="1:5">
      <c r="A566" s="5" t="s">
        <v>3404</v>
      </c>
      <c r="B566" s="2" t="s">
        <v>91</v>
      </c>
      <c r="C566" s="3">
        <v>37946967.87382922</v>
      </c>
      <c r="D566" s="3">
        <v>37946967.87382922</v>
      </c>
      <c r="E566" s="3" t="s">
        <v>74</v>
      </c>
    </row>
    <row r="567" spans="1:5">
      <c r="A567" s="5" t="s">
        <v>3405</v>
      </c>
      <c r="B567" s="2" t="s">
        <v>92</v>
      </c>
      <c r="C567" s="3">
        <v>37946967.87382922</v>
      </c>
      <c r="D567" s="3">
        <v>37946967.87382922</v>
      </c>
      <c r="E567" s="3" t="s">
        <v>74</v>
      </c>
    </row>
    <row r="568" spans="1:5">
      <c r="A568" s="5" t="s">
        <v>3406</v>
      </c>
      <c r="B568" s="2" t="s">
        <v>93</v>
      </c>
      <c r="C568" s="3">
        <v>37946967.87382922</v>
      </c>
      <c r="D568" s="3">
        <v>37946967.87382922</v>
      </c>
      <c r="E568" s="3" t="s">
        <v>74</v>
      </c>
    </row>
    <row r="569" spans="1:5">
      <c r="A569" s="5" t="s">
        <v>3407</v>
      </c>
      <c r="B569" s="2" t="s">
        <v>89</v>
      </c>
      <c r="C569" s="3">
        <v>37946967.87382922</v>
      </c>
      <c r="D569" s="3">
        <v>37946967.87382922</v>
      </c>
      <c r="E569" s="3" t="s">
        <v>74</v>
      </c>
    </row>
    <row r="570" spans="1:5">
      <c r="A570" s="5" t="s">
        <v>3408</v>
      </c>
      <c r="B570" s="2" t="s">
        <v>90</v>
      </c>
      <c r="C570" s="3">
        <v>37946967.87382922</v>
      </c>
      <c r="D570" s="3">
        <v>37946967.87382922</v>
      </c>
      <c r="E570" s="3" t="s">
        <v>74</v>
      </c>
    </row>
    <row r="571" spans="1:5">
      <c r="A571" s="5" t="s">
        <v>3409</v>
      </c>
      <c r="B571" s="2" t="s">
        <v>91</v>
      </c>
      <c r="C571" s="3">
        <v>37946967.87382922</v>
      </c>
      <c r="D571" s="3">
        <v>37946967.87382922</v>
      </c>
      <c r="E571" s="3" t="s">
        <v>74</v>
      </c>
    </row>
    <row r="572" spans="1:5">
      <c r="A572" s="5" t="s">
        <v>3410</v>
      </c>
      <c r="B572" s="2" t="s">
        <v>92</v>
      </c>
      <c r="C572" s="3">
        <v>37946967.87382922</v>
      </c>
      <c r="D572" s="3">
        <v>42022194.70274922</v>
      </c>
      <c r="E572" s="3" t="s">
        <v>519</v>
      </c>
    </row>
    <row r="573" spans="1:5">
      <c r="A573" s="5" t="s">
        <v>3415</v>
      </c>
      <c r="B573" s="2" t="s">
        <v>93</v>
      </c>
      <c r="C573" s="3">
        <v>42022194.70274922</v>
      </c>
      <c r="D573" s="3">
        <v>39571701.39734203</v>
      </c>
      <c r="E573" s="3" t="s">
        <v>520</v>
      </c>
    </row>
    <row r="574" spans="1:5">
      <c r="A574" s="5" t="s">
        <v>3423</v>
      </c>
      <c r="B574" s="2" t="s">
        <v>89</v>
      </c>
      <c r="C574" s="3">
        <v>39571701.39734203</v>
      </c>
      <c r="D574" s="3">
        <v>37064004.11170403</v>
      </c>
      <c r="E574" s="3" t="s">
        <v>338</v>
      </c>
    </row>
    <row r="575" spans="1:5">
      <c r="A575" s="5" t="s">
        <v>3429</v>
      </c>
      <c r="B575" s="2" t="s">
        <v>90</v>
      </c>
      <c r="C575" s="3">
        <v>37064004.11170403</v>
      </c>
      <c r="D575" s="3">
        <v>36331876.14681543</v>
      </c>
      <c r="E575" s="3" t="s">
        <v>521</v>
      </c>
    </row>
    <row r="576" spans="1:5">
      <c r="A576" s="5" t="s">
        <v>3439</v>
      </c>
      <c r="B576" s="2" t="s">
        <v>91</v>
      </c>
      <c r="C576" s="3">
        <v>36331876.14681543</v>
      </c>
      <c r="D576" s="3">
        <v>39750718.79128984</v>
      </c>
      <c r="E576" s="3" t="s">
        <v>522</v>
      </c>
    </row>
    <row r="577" spans="1:5">
      <c r="A577" s="5" t="s">
        <v>3449</v>
      </c>
      <c r="B577" s="2" t="s">
        <v>92</v>
      </c>
      <c r="C577" s="3">
        <v>39750718.79128984</v>
      </c>
      <c r="D577" s="3">
        <v>38232088.49135624</v>
      </c>
      <c r="E577" s="3" t="s">
        <v>516</v>
      </c>
    </row>
    <row r="578" spans="1:5">
      <c r="A578" s="5" t="s">
        <v>3457</v>
      </c>
      <c r="B578" s="2" t="s">
        <v>93</v>
      </c>
      <c r="C578" s="3">
        <v>38232088.49135624</v>
      </c>
      <c r="D578" s="3">
        <v>38798526.80262624</v>
      </c>
      <c r="E578" s="3" t="s">
        <v>523</v>
      </c>
    </row>
    <row r="579" spans="1:5">
      <c r="A579" s="5" t="s">
        <v>3464</v>
      </c>
      <c r="B579" s="2" t="s">
        <v>89</v>
      </c>
      <c r="C579" s="3">
        <v>38798526.80262624</v>
      </c>
      <c r="D579" s="3">
        <v>36379551.73013145</v>
      </c>
      <c r="E579" s="3" t="s">
        <v>524</v>
      </c>
    </row>
    <row r="580" spans="1:5">
      <c r="A580" s="5" t="s">
        <v>3467</v>
      </c>
      <c r="B580" s="2" t="s">
        <v>90</v>
      </c>
      <c r="C580" s="3">
        <v>36379551.73013145</v>
      </c>
      <c r="D580" s="3">
        <v>38895925.72695564</v>
      </c>
      <c r="E580" s="3" t="s">
        <v>525</v>
      </c>
    </row>
    <row r="581" spans="1:5">
      <c r="A581" s="5" t="s">
        <v>3470</v>
      </c>
      <c r="B581" s="2" t="s">
        <v>91</v>
      </c>
      <c r="C581" s="3">
        <v>38895925.72695564</v>
      </c>
      <c r="D581" s="3">
        <v>41776509.04535365</v>
      </c>
      <c r="E581" s="3" t="s">
        <v>526</v>
      </c>
    </row>
    <row r="582" spans="1:5">
      <c r="A582" s="5" t="s">
        <v>3476</v>
      </c>
      <c r="B582" s="2" t="s">
        <v>92</v>
      </c>
      <c r="C582" s="3">
        <v>41776509.04535365</v>
      </c>
      <c r="D582" s="3">
        <v>39190600.40376267</v>
      </c>
      <c r="E582" s="3" t="s">
        <v>527</v>
      </c>
    </row>
    <row r="583" spans="1:5">
      <c r="A583" s="5" t="s">
        <v>3482</v>
      </c>
      <c r="B583" s="2" t="s">
        <v>93</v>
      </c>
      <c r="C583" s="3">
        <v>39190600.40376267</v>
      </c>
      <c r="D583" s="3">
        <v>42081503.46592388</v>
      </c>
      <c r="E583" s="3" t="s">
        <v>528</v>
      </c>
    </row>
    <row r="584" spans="1:5">
      <c r="A584" s="5" t="s">
        <v>3491</v>
      </c>
      <c r="B584" s="2" t="s">
        <v>89</v>
      </c>
      <c r="C584" s="3">
        <v>42081503.46592388</v>
      </c>
      <c r="D584" s="3">
        <v>42511181.47791628</v>
      </c>
      <c r="E584" s="3" t="s">
        <v>529</v>
      </c>
    </row>
    <row r="585" spans="1:5">
      <c r="A585" s="5" t="s">
        <v>3503</v>
      </c>
      <c r="B585" s="2" t="s">
        <v>90</v>
      </c>
      <c r="C585" s="3">
        <v>42511181.47791628</v>
      </c>
      <c r="D585" s="3">
        <v>43655415.50729027</v>
      </c>
      <c r="E585" s="3" t="s">
        <v>530</v>
      </c>
    </row>
    <row r="586" spans="1:5">
      <c r="A586" s="5" t="s">
        <v>3507</v>
      </c>
      <c r="B586" s="2" t="s">
        <v>91</v>
      </c>
      <c r="C586" s="3">
        <v>43655415.50729027</v>
      </c>
      <c r="D586" s="3">
        <v>47396245.85025586</v>
      </c>
      <c r="E586" s="3" t="s">
        <v>531</v>
      </c>
    </row>
    <row r="587" spans="1:5">
      <c r="A587" s="5" t="s">
        <v>3510</v>
      </c>
      <c r="B587" s="2" t="s">
        <v>92</v>
      </c>
      <c r="C587" s="3">
        <v>47396245.85025586</v>
      </c>
      <c r="D587" s="3">
        <v>48634840.70036167</v>
      </c>
      <c r="E587" s="3" t="s">
        <v>362</v>
      </c>
    </row>
    <row r="588" spans="1:5">
      <c r="A588" s="5" t="s">
        <v>3517</v>
      </c>
      <c r="B588" s="2" t="s">
        <v>93</v>
      </c>
      <c r="C588" s="3">
        <v>48634840.70036167</v>
      </c>
      <c r="D588" s="3">
        <v>49199672.03686667</v>
      </c>
      <c r="E588" s="3" t="s">
        <v>532</v>
      </c>
    </row>
    <row r="589" spans="1:5">
      <c r="A589" s="5" t="s">
        <v>3524</v>
      </c>
      <c r="B589" s="2" t="s">
        <v>89</v>
      </c>
      <c r="C589" s="3">
        <v>49199672.03686667</v>
      </c>
      <c r="D589" s="3">
        <v>45998997.92131528</v>
      </c>
      <c r="E589" s="3" t="s">
        <v>533</v>
      </c>
    </row>
    <row r="590" spans="1:5">
      <c r="A590" s="5" t="s">
        <v>3528</v>
      </c>
      <c r="B590" s="2" t="s">
        <v>90</v>
      </c>
      <c r="C590" s="3">
        <v>45998997.92131528</v>
      </c>
      <c r="D590" s="3">
        <v>49758101.39427828</v>
      </c>
      <c r="E590" s="3" t="s">
        <v>534</v>
      </c>
    </row>
    <row r="591" spans="1:5">
      <c r="A591" s="5" t="s">
        <v>3530</v>
      </c>
      <c r="B591" s="2" t="s">
        <v>91</v>
      </c>
      <c r="C591" s="3">
        <v>49758101.39427828</v>
      </c>
      <c r="D591" s="3">
        <v>55089001.67469988</v>
      </c>
      <c r="E591" s="3" t="s">
        <v>535</v>
      </c>
    </row>
    <row r="592" spans="1:5">
      <c r="A592" s="5" t="s">
        <v>3533</v>
      </c>
      <c r="B592" s="2" t="s">
        <v>92</v>
      </c>
      <c r="C592" s="3">
        <v>55089001.67469988</v>
      </c>
      <c r="D592" s="3">
        <v>52084493.38205589</v>
      </c>
      <c r="E592" s="3" t="s">
        <v>536</v>
      </c>
    </row>
    <row r="593" spans="1:5">
      <c r="A593" s="5" t="s">
        <v>3536</v>
      </c>
      <c r="B593" s="2" t="s">
        <v>93</v>
      </c>
      <c r="C593" s="3">
        <v>52084493.38205589</v>
      </c>
      <c r="D593" s="3">
        <v>49111975.10999387</v>
      </c>
      <c r="E593" s="3" t="s">
        <v>537</v>
      </c>
    </row>
    <row r="594" spans="1:5">
      <c r="A594" s="5" t="s">
        <v>3543</v>
      </c>
      <c r="B594" s="2" t="s">
        <v>89</v>
      </c>
      <c r="C594" s="3">
        <v>49111975.10999387</v>
      </c>
      <c r="D594" s="3">
        <v>46102482.43618827</v>
      </c>
      <c r="E594" s="3" t="s">
        <v>330</v>
      </c>
    </row>
    <row r="595" spans="1:5">
      <c r="A595" s="5" t="s">
        <v>3548</v>
      </c>
      <c r="B595" s="2" t="s">
        <v>90</v>
      </c>
      <c r="C595" s="3">
        <v>46102482.43618827</v>
      </c>
      <c r="D595" s="3">
        <v>48835752.17295068</v>
      </c>
      <c r="E595" s="3" t="s">
        <v>186</v>
      </c>
    </row>
    <row r="596" spans="1:5">
      <c r="A596" s="5" t="s">
        <v>3550</v>
      </c>
      <c r="B596" s="2" t="s">
        <v>91</v>
      </c>
      <c r="C596" s="3">
        <v>48835752.17295068</v>
      </c>
      <c r="D596" s="3">
        <v>49103697.41320726</v>
      </c>
      <c r="E596" s="3" t="s">
        <v>538</v>
      </c>
    </row>
    <row r="597" spans="1:5">
      <c r="A597" s="5" t="s">
        <v>3553</v>
      </c>
      <c r="B597" s="2" t="s">
        <v>92</v>
      </c>
      <c r="C597" s="3">
        <v>49103697.41320726</v>
      </c>
      <c r="D597" s="3">
        <v>54601012.40005526</v>
      </c>
      <c r="E597" s="3" t="s">
        <v>502</v>
      </c>
    </row>
    <row r="598" spans="1:5">
      <c r="A598" s="5" t="s">
        <v>3556</v>
      </c>
      <c r="B598" s="2" t="s">
        <v>93</v>
      </c>
      <c r="C598" s="3">
        <v>54601012.40005526</v>
      </c>
      <c r="D598" s="3">
        <v>51588373.06211226</v>
      </c>
      <c r="E598" s="3" t="s">
        <v>539</v>
      </c>
    </row>
    <row r="599" spans="1:5">
      <c r="A599" s="5" t="s">
        <v>3562</v>
      </c>
      <c r="B599" s="2" t="s">
        <v>89</v>
      </c>
      <c r="C599" s="3">
        <v>51588373.06211226</v>
      </c>
      <c r="D599" s="3">
        <v>48471475.67622566</v>
      </c>
      <c r="E599" s="3" t="s">
        <v>540</v>
      </c>
    </row>
    <row r="600" spans="1:5">
      <c r="A600" s="5" t="s">
        <v>3566</v>
      </c>
      <c r="B600" s="2" t="s">
        <v>90</v>
      </c>
      <c r="C600" s="3">
        <v>48471475.67622566</v>
      </c>
      <c r="D600" s="3">
        <v>52036713.31522307</v>
      </c>
      <c r="E600" s="3" t="s">
        <v>541</v>
      </c>
    </row>
    <row r="601" spans="1:5">
      <c r="A601" s="5" t="s">
        <v>3569</v>
      </c>
      <c r="B601" s="2" t="s">
        <v>91</v>
      </c>
      <c r="C601" s="3">
        <v>52036713.31522307</v>
      </c>
      <c r="D601" s="3">
        <v>53882719.80614906</v>
      </c>
      <c r="E601" s="3" t="s">
        <v>542</v>
      </c>
    </row>
    <row r="602" spans="1:5">
      <c r="A602" s="5" t="s">
        <v>3576</v>
      </c>
      <c r="B602" s="2" t="s">
        <v>92</v>
      </c>
      <c r="C602" s="3">
        <v>53882719.80614906</v>
      </c>
      <c r="D602" s="3">
        <v>59396353.52200346</v>
      </c>
      <c r="E602" s="3" t="s">
        <v>418</v>
      </c>
    </row>
    <row r="603" spans="1:5">
      <c r="A603" s="5" t="s">
        <v>3587</v>
      </c>
      <c r="B603" s="2" t="s">
        <v>93</v>
      </c>
      <c r="C603" s="3">
        <v>59396353.52200346</v>
      </c>
      <c r="D603" s="3">
        <v>59899480.91307249</v>
      </c>
      <c r="E603" s="3" t="s">
        <v>543</v>
      </c>
    </row>
    <row r="604" spans="1:5">
      <c r="A604" s="5" t="s">
        <v>3597</v>
      </c>
      <c r="B604" s="2" t="s">
        <v>89</v>
      </c>
      <c r="C604" s="3">
        <v>59899480.91307249</v>
      </c>
      <c r="D604" s="3">
        <v>61781144.31067328</v>
      </c>
      <c r="E604" s="3" t="s">
        <v>544</v>
      </c>
    </row>
    <row r="605" spans="1:5">
      <c r="A605" s="5" t="s">
        <v>3606</v>
      </c>
      <c r="B605" s="2" t="s">
        <v>90</v>
      </c>
      <c r="C605" s="3">
        <v>61781144.31067328</v>
      </c>
      <c r="D605" s="3">
        <v>68689210.88172865</v>
      </c>
      <c r="E605" s="3" t="s">
        <v>545</v>
      </c>
    </row>
    <row r="606" spans="1:5">
      <c r="A606" s="5" t="s">
        <v>55</v>
      </c>
      <c r="B606" s="2" t="s">
        <v>91</v>
      </c>
      <c r="C606" s="3">
        <v>68689210.88172865</v>
      </c>
      <c r="D606" s="3">
        <v>64811608.65499865</v>
      </c>
      <c r="E606" s="3" t="s">
        <v>57</v>
      </c>
    </row>
    <row r="607" spans="1:5">
      <c r="A607" s="5" t="s">
        <v>3618</v>
      </c>
      <c r="B607" s="2" t="s">
        <v>92</v>
      </c>
      <c r="C607" s="3">
        <v>64811608.65499865</v>
      </c>
      <c r="D607" s="3">
        <v>64811608.65499865</v>
      </c>
      <c r="E607" s="3" t="s">
        <v>74</v>
      </c>
    </row>
    <row r="608" spans="1:5">
      <c r="A608" s="5" t="s">
        <v>3619</v>
      </c>
      <c r="B608" s="2" t="s">
        <v>93</v>
      </c>
      <c r="C608" s="3">
        <v>64811608.65499865</v>
      </c>
      <c r="D608" s="3">
        <v>64811608.65499865</v>
      </c>
      <c r="E608" s="3" t="s">
        <v>74</v>
      </c>
    </row>
    <row r="609" spans="1:5">
      <c r="A609" s="5" t="s">
        <v>3620</v>
      </c>
      <c r="B609" s="2" t="s">
        <v>89</v>
      </c>
      <c r="C609" s="3">
        <v>64811608.65499865</v>
      </c>
      <c r="D609" s="3">
        <v>64811608.65499865</v>
      </c>
      <c r="E609" s="3" t="s">
        <v>74</v>
      </c>
    </row>
    <row r="610" spans="1:5">
      <c r="A610" s="5" t="s">
        <v>3621</v>
      </c>
      <c r="B610" s="2" t="s">
        <v>90</v>
      </c>
      <c r="C610" s="3">
        <v>64811608.65499865</v>
      </c>
      <c r="D610" s="3">
        <v>64811608.65499865</v>
      </c>
      <c r="E610" s="3" t="s">
        <v>74</v>
      </c>
    </row>
    <row r="611" spans="1:5">
      <c r="A611" s="5" t="s">
        <v>3622</v>
      </c>
      <c r="B611" s="2" t="s">
        <v>91</v>
      </c>
      <c r="C611" s="3">
        <v>64811608.65499865</v>
      </c>
      <c r="D611" s="3">
        <v>64811608.65499865</v>
      </c>
      <c r="E611" s="3" t="s">
        <v>74</v>
      </c>
    </row>
    <row r="612" spans="1:5">
      <c r="A612" s="5" t="s">
        <v>3623</v>
      </c>
      <c r="B612" s="2" t="s">
        <v>92</v>
      </c>
      <c r="C612" s="3">
        <v>64811608.65499865</v>
      </c>
      <c r="D612" s="3">
        <v>64811608.65499865</v>
      </c>
      <c r="E612" s="3" t="s">
        <v>74</v>
      </c>
    </row>
    <row r="613" spans="1:5">
      <c r="A613" s="5" t="s">
        <v>3624</v>
      </c>
      <c r="B613" s="2" t="s">
        <v>93</v>
      </c>
      <c r="C613" s="3">
        <v>64811608.65499865</v>
      </c>
      <c r="D613" s="3">
        <v>64811608.65499865</v>
      </c>
      <c r="E613" s="3" t="s">
        <v>74</v>
      </c>
    </row>
    <row r="614" spans="1:5">
      <c r="A614" s="5" t="s">
        <v>3625</v>
      </c>
      <c r="B614" s="2" t="s">
        <v>89</v>
      </c>
      <c r="C614" s="3">
        <v>64811608.65499865</v>
      </c>
      <c r="D614" s="3">
        <v>64811608.65499865</v>
      </c>
      <c r="E614" s="3" t="s">
        <v>74</v>
      </c>
    </row>
    <row r="615" spans="1:5">
      <c r="A615" s="5" t="s">
        <v>3626</v>
      </c>
      <c r="B615" s="2" t="s">
        <v>90</v>
      </c>
      <c r="C615" s="3">
        <v>64811608.65499865</v>
      </c>
      <c r="D615" s="3">
        <v>61084451.86094405</v>
      </c>
      <c r="E615" s="3" t="s">
        <v>546</v>
      </c>
    </row>
    <row r="616" spans="1:5">
      <c r="A616" s="5" t="s">
        <v>49</v>
      </c>
      <c r="B616" s="2" t="s">
        <v>91</v>
      </c>
      <c r="C616" s="3">
        <v>61084451.86094405</v>
      </c>
      <c r="D616" s="3">
        <v>68390354.40740083</v>
      </c>
      <c r="E616" s="3" t="s">
        <v>53</v>
      </c>
    </row>
    <row r="617" spans="1:5">
      <c r="A617" s="5" t="s">
        <v>3637</v>
      </c>
      <c r="B617" s="2" t="s">
        <v>93</v>
      </c>
      <c r="C617" s="3">
        <v>68390354.40740083</v>
      </c>
      <c r="D617" s="3">
        <v>72251407.02762905</v>
      </c>
      <c r="E617" s="3" t="s">
        <v>547</v>
      </c>
    </row>
    <row r="618" spans="1:5">
      <c r="A618" s="5" t="s">
        <v>3642</v>
      </c>
      <c r="B618" s="2" t="s">
        <v>89</v>
      </c>
      <c r="C618" s="3">
        <v>72251407.02762905</v>
      </c>
      <c r="D618" s="3">
        <v>78180775.05868104</v>
      </c>
      <c r="E618" s="3" t="s">
        <v>548</v>
      </c>
    </row>
    <row r="619" spans="1:5">
      <c r="A619" s="5" t="s">
        <v>3646</v>
      </c>
      <c r="B619" s="2" t="s">
        <v>90</v>
      </c>
      <c r="C619" s="3">
        <v>78180775.05868104</v>
      </c>
      <c r="D619" s="3">
        <v>75310297.54934342</v>
      </c>
      <c r="E619" s="3" t="s">
        <v>549</v>
      </c>
    </row>
    <row r="620" spans="1:5">
      <c r="A620" s="5" t="s">
        <v>33</v>
      </c>
      <c r="B620" s="2" t="s">
        <v>91</v>
      </c>
      <c r="C620" s="3">
        <v>75310297.54934342</v>
      </c>
      <c r="D620" s="3">
        <v>75665609.404303</v>
      </c>
      <c r="E620" s="3" t="s">
        <v>550</v>
      </c>
    </row>
  </sheetData>
  <mergeCells count="9">
    <mergeCell ref="I1:J1"/>
    <mergeCell ref="I13:J13"/>
    <mergeCell ref="I24:J24"/>
    <mergeCell ref="I28:J28"/>
    <mergeCell ref="I32:J32"/>
    <mergeCell ref="I36:J36"/>
    <mergeCell ref="G1:H1"/>
    <mergeCell ref="G12:H12"/>
    <mergeCell ref="G15:H15"/>
  </mergeCells>
  <hyperlinks>
    <hyperlink ref="A2" location="'2022-06-21'!A1" display="2022-06-21"/>
    <hyperlink ref="A3" location="'2022-06-22'!A1" display="2022-06-22"/>
    <hyperlink ref="A4" location="'2022-06-23'!A1" display="2022-06-23"/>
    <hyperlink ref="A5" location="'2022-06-24'!A1" display="2022-06-24"/>
    <hyperlink ref="A6" location="'2022-06-27'!A1" display="2022-06-27"/>
    <hyperlink ref="A7" location="'2022-06-28'!A1" display="2022-06-28"/>
    <hyperlink ref="A8" location="'2022-06-29'!A1" display="2022-06-29"/>
    <hyperlink ref="A9" location="'2022-06-30'!A1" display="2022-06-30"/>
    <hyperlink ref="A10" location="'2022-07-01'!A1" display="2022-07-01"/>
    <hyperlink ref="A11" location="'2022-07-05'!A1" display="2022-07-05"/>
    <hyperlink ref="A12" location="'2022-07-06'!A1" display="2022-07-06"/>
    <hyperlink ref="A13" location="'2022-07-07'!A1" display="2022-07-07"/>
    <hyperlink ref="A14" location="'2022-07-08'!A1" display="2022-07-08"/>
    <hyperlink ref="A15" location="'2022-07-11'!A1" display="2022-07-11"/>
    <hyperlink ref="A16" location="'2022-07-12'!A1" display="2022-07-12"/>
    <hyperlink ref="A17" location="'2022-07-13'!A1" display="2022-07-13"/>
    <hyperlink ref="A18" location="'2022-07-14'!A1" display="2022-07-14"/>
    <hyperlink ref="A19" location="'2022-07-15'!A1" display="2022-07-15"/>
    <hyperlink ref="A20" location="'2022-07-18'!A1" display="2022-07-18"/>
    <hyperlink ref="A21" location="'2022-07-19'!A1" display="2022-07-19"/>
    <hyperlink ref="A22" location="'2022-07-20'!A1" display="2022-07-20"/>
    <hyperlink ref="A23" location="'2022-07-21'!A1" display="2022-07-21"/>
    <hyperlink ref="A24" location="'2022-07-22'!A1" display="2022-07-22"/>
    <hyperlink ref="A25" location="'2022-07-25'!A1" display="2022-07-25"/>
    <hyperlink ref="A26" location="'2022-07-26'!A1" display="2022-07-26"/>
    <hyperlink ref="A27" location="'2022-07-27'!A1" display="2022-07-27"/>
    <hyperlink ref="A28" location="'2022-07-28'!A1" display="2022-07-28"/>
    <hyperlink ref="A29" location="'2022-07-29'!A1" display="2022-07-29"/>
    <hyperlink ref="A30" location="'2022-08-01'!A1" display="2022-08-01"/>
    <hyperlink ref="A31" location="'2022-08-02'!A1" display="2022-08-02"/>
    <hyperlink ref="A32" location="'2022-08-03'!A1" display="2022-08-03"/>
    <hyperlink ref="A33" location="'2022-08-04'!A1" display="2022-08-04"/>
    <hyperlink ref="A34" location="'2022-08-05'!A1" display="2022-08-05"/>
    <hyperlink ref="A35" location="'2022-08-08'!A1" display="2022-08-08"/>
    <hyperlink ref="A36" location="'2022-08-09'!A1" display="2022-08-09"/>
    <hyperlink ref="A37" location="'2022-08-10'!A1" display="2022-08-10"/>
    <hyperlink ref="A38" location="'2022-08-11'!A1" display="2022-08-11"/>
    <hyperlink ref="A39" location="'2022-08-12'!A1" display="2022-08-12"/>
    <hyperlink ref="A40" location="'2022-08-15'!A1" display="2022-08-15"/>
    <hyperlink ref="A41" location="'2022-08-16'!A1" display="2022-08-16"/>
    <hyperlink ref="A42" location="'2022-08-17'!A1" display="2022-08-17"/>
    <hyperlink ref="A43" location="'2022-08-18'!A1" display="2022-08-18"/>
    <hyperlink ref="A44" location="'2022-08-19'!A1" display="2022-08-19"/>
    <hyperlink ref="A45" location="'2022-08-22'!A1" display="2022-08-22"/>
    <hyperlink ref="A46" location="'2022-08-23'!A1" display="2022-08-23"/>
    <hyperlink ref="A47" location="'2022-08-24'!A1" display="2022-08-24"/>
    <hyperlink ref="A48" location="'2022-08-25'!A1" display="2022-08-25"/>
    <hyperlink ref="A49" location="'2022-08-26'!A1" display="2022-08-26"/>
    <hyperlink ref="A50" location="'2022-08-29'!A1" display="2022-08-29"/>
    <hyperlink ref="A51" location="'2022-08-30'!A1" display="2022-08-30"/>
    <hyperlink ref="A52" location="'2022-08-31'!A1" display="2022-08-31"/>
    <hyperlink ref="A53" location="'2022-09-01'!A1" display="2022-09-01"/>
    <hyperlink ref="A54" location="'2022-09-02'!A1" display="2022-09-02"/>
    <hyperlink ref="A55" location="'2022-09-06'!A1" display="2022-09-06"/>
    <hyperlink ref="A56" location="'2022-09-07'!A1" display="2022-09-07"/>
    <hyperlink ref="A57" location="'2022-09-08'!A1" display="2022-09-08"/>
    <hyperlink ref="A58" location="'2022-09-09'!A1" display="2022-09-09"/>
    <hyperlink ref="A59" location="'2022-09-12'!A1" display="2022-09-12"/>
    <hyperlink ref="A60" location="'2022-09-13'!A1" display="2022-09-13"/>
    <hyperlink ref="A61" location="'2022-09-14'!A1" display="2022-09-14"/>
    <hyperlink ref="A62" location="'2022-09-15'!A1" display="2022-09-15"/>
    <hyperlink ref="A63" location="'2022-09-16'!A1" display="2022-09-16"/>
    <hyperlink ref="A64" location="'2022-09-19'!A1" display="2022-09-19"/>
    <hyperlink ref="A65" location="'2022-09-20'!A1" display="2022-09-20"/>
    <hyperlink ref="A66" location="'2022-09-21'!A1" display="2022-09-21"/>
    <hyperlink ref="A67" location="'2022-09-22'!A1" display="2022-09-22"/>
    <hyperlink ref="A68" location="'2022-09-23'!A1" display="2022-09-23"/>
    <hyperlink ref="A69" location="'2022-09-26'!A1" display="2022-09-26"/>
    <hyperlink ref="A70" location="'2022-09-27'!A1" display="2022-09-27"/>
    <hyperlink ref="A71" location="'2022-09-28'!A1" display="2022-09-28"/>
    <hyperlink ref="A72" location="'2022-09-29'!A1" display="2022-09-29"/>
    <hyperlink ref="A73" location="'2022-09-30'!A1" display="2022-09-30"/>
    <hyperlink ref="A74" location="'2022-10-03'!A1" display="2022-10-03"/>
    <hyperlink ref="A75" location="'2022-10-04'!A1" display="2022-10-04"/>
    <hyperlink ref="A76" location="'2022-10-05'!A1" display="2022-10-05"/>
    <hyperlink ref="A77" location="'2022-10-06'!A1" display="2022-10-06"/>
    <hyperlink ref="A78" location="'2022-10-07'!A1" display="2022-10-07"/>
    <hyperlink ref="A79" location="'2022-10-10'!A1" display="2022-10-10"/>
    <hyperlink ref="A80" location="'2022-10-11'!A1" display="2022-10-11"/>
    <hyperlink ref="A81" location="'2022-10-12'!A1" display="2022-10-12"/>
    <hyperlink ref="A82" location="'2022-10-13'!A1" display="2022-10-13"/>
    <hyperlink ref="A83" location="'2022-10-14'!A1" display="2022-10-14"/>
    <hyperlink ref="A84" location="'2022-10-17'!A1" display="2022-10-17"/>
    <hyperlink ref="A85" location="'2022-10-18'!A1" display="2022-10-18"/>
    <hyperlink ref="A86" location="'2022-10-19'!A1" display="2022-10-19"/>
    <hyperlink ref="A87" location="'2022-10-20'!A1" display="2022-10-20"/>
    <hyperlink ref="A88" location="'2022-10-21'!A1" display="2022-10-21"/>
    <hyperlink ref="A89" location="'2022-10-24'!A1" display="2022-10-24"/>
    <hyperlink ref="A90" location="'2022-10-25'!A1" display="2022-10-25"/>
    <hyperlink ref="A91" location="'2022-10-26'!A1" display="2022-10-26"/>
    <hyperlink ref="A92" location="'2022-10-27'!A1" display="2022-10-27"/>
    <hyperlink ref="A93" location="'2022-10-28'!A1" display="2022-10-28"/>
    <hyperlink ref="A94" location="'2022-10-31'!A1" display="2022-10-31"/>
    <hyperlink ref="A95" location="'2022-11-01'!A1" display="2022-11-01"/>
    <hyperlink ref="A96" location="'2022-11-02'!A1" display="2022-11-02"/>
    <hyperlink ref="A97" location="'2022-11-03'!A1" display="2022-11-03"/>
    <hyperlink ref="A98" location="'2022-11-04'!A1" display="2022-11-04"/>
    <hyperlink ref="A99" location="'2022-11-07'!A1" display="2022-11-07"/>
    <hyperlink ref="A100" location="'2022-11-08'!A1" display="2022-11-08"/>
    <hyperlink ref="A101" location="'2022-11-09'!A1" display="2022-11-09"/>
    <hyperlink ref="A102" location="'2022-11-10'!A1" display="2022-11-10"/>
    <hyperlink ref="A103" location="'2022-11-11'!A1" display="2022-11-11"/>
    <hyperlink ref="A104" location="'2022-11-14'!A1" display="2022-11-14"/>
    <hyperlink ref="A105" location="'2022-11-15'!A1" display="2022-11-15"/>
    <hyperlink ref="A106" location="'2022-11-16'!A1" display="2022-11-16"/>
    <hyperlink ref="A107" location="'2022-11-17'!A1" display="2022-11-17"/>
    <hyperlink ref="A108" location="'2022-11-18'!A1" display="2022-11-18"/>
    <hyperlink ref="A109" location="'2022-11-21'!A1" display="2022-11-21"/>
    <hyperlink ref="A110" location="'2022-11-22'!A1" display="2022-11-22"/>
    <hyperlink ref="A111" location="'2022-11-23'!A1" display="2022-11-23"/>
    <hyperlink ref="A112" location="'2022-11-25'!A1" display="2022-11-25"/>
    <hyperlink ref="A113" location="'2022-11-28'!A1" display="2022-11-28"/>
    <hyperlink ref="A114" location="'2022-11-29'!A1" display="2022-11-29"/>
    <hyperlink ref="A115" location="'2022-11-30'!A1" display="2022-11-30"/>
    <hyperlink ref="A116" location="'2022-12-01'!A1" display="2022-12-01"/>
    <hyperlink ref="A117" location="'2022-12-02'!A1" display="2022-12-02"/>
    <hyperlink ref="A118" location="'2022-12-05'!A1" display="2022-12-05"/>
    <hyperlink ref="A119" location="'2022-12-06'!A1" display="2022-12-06"/>
    <hyperlink ref="A120" location="'2022-12-07'!A1" display="2022-12-07"/>
    <hyperlink ref="A121" location="'2022-12-08'!A1" display="2022-12-08"/>
    <hyperlink ref="A122" location="'2022-12-09'!A1" display="2022-12-09"/>
    <hyperlink ref="A123" location="'2022-12-12'!A1" display="2022-12-12"/>
    <hyperlink ref="A124" location="'2022-12-13'!A1" display="2022-12-13"/>
    <hyperlink ref="A125" location="'2022-12-14'!A1" display="2022-12-14"/>
    <hyperlink ref="A126" location="'2022-12-15'!A1" display="2022-12-15"/>
    <hyperlink ref="A127" location="'2022-12-16'!A1" display="2022-12-16"/>
    <hyperlink ref="A128" location="'2022-12-19'!A1" display="2022-12-19"/>
    <hyperlink ref="A129" location="'2022-12-20'!A1" display="2022-12-20"/>
    <hyperlink ref="A130" location="'2022-12-21'!A1" display="2022-12-21"/>
    <hyperlink ref="A131" location="'2022-12-22'!A1" display="2022-12-22"/>
    <hyperlink ref="A132" location="'2022-12-23'!A1" display="2022-12-23"/>
    <hyperlink ref="A133" location="'2022-12-27'!A1" display="2022-12-27"/>
    <hyperlink ref="A134" location="'2022-12-28'!A1" display="2022-12-28"/>
    <hyperlink ref="A135" location="'2022-12-29'!A1" display="2022-12-29"/>
    <hyperlink ref="A136" location="'2022-12-30'!A1" display="2022-12-30"/>
    <hyperlink ref="A137" location="'2023-01-03'!A1" display="2023-01-03"/>
    <hyperlink ref="A138" location="'2023-01-04'!A1" display="2023-01-04"/>
    <hyperlink ref="A139" location="'2023-01-05'!A1" display="2023-01-05"/>
    <hyperlink ref="A140" location="'2023-01-06'!A1" display="2023-01-06"/>
    <hyperlink ref="A141" location="'2023-01-09'!A1" display="2023-01-09"/>
    <hyperlink ref="A142" location="'2023-01-10'!A1" display="2023-01-10"/>
    <hyperlink ref="A143" location="'2023-01-11'!A1" display="2023-01-11"/>
    <hyperlink ref="A144" location="'2023-01-12'!A1" display="2023-01-12"/>
    <hyperlink ref="A145" location="'2023-01-13'!A1" display="2023-01-13"/>
    <hyperlink ref="A146" location="'2023-01-17'!A1" display="2023-01-17"/>
    <hyperlink ref="A147" location="'2023-01-18'!A1" display="2023-01-18"/>
    <hyperlink ref="A148" location="'2023-01-19'!A1" display="2023-01-19"/>
    <hyperlink ref="A149" location="'2023-01-20'!A1" display="2023-01-20"/>
    <hyperlink ref="A150" location="'2023-01-23'!A1" display="2023-01-23"/>
    <hyperlink ref="A151" location="'2023-01-24'!A1" display="2023-01-24"/>
    <hyperlink ref="A152" location="'2023-01-25'!A1" display="2023-01-25"/>
    <hyperlink ref="A153" location="'2023-01-26'!A1" display="2023-01-26"/>
    <hyperlink ref="A154" location="'2023-01-27'!A1" display="2023-01-27"/>
    <hyperlink ref="A155" location="'2023-01-30'!A1" display="2023-01-30"/>
    <hyperlink ref="A156" location="'2023-01-31'!A1" display="2023-01-31"/>
    <hyperlink ref="A157" location="'2023-02-01'!A1" display="2023-02-01"/>
    <hyperlink ref="A158" location="'2023-02-02'!A1" display="2023-02-02"/>
    <hyperlink ref="A159" location="'2023-02-03'!A1" display="2023-02-03"/>
    <hyperlink ref="A160" location="'2023-02-06'!A1" display="2023-02-06"/>
    <hyperlink ref="A161" location="'2023-02-07'!A1" display="2023-02-07"/>
    <hyperlink ref="A162" location="'2023-02-08'!A1" display="2023-02-08"/>
    <hyperlink ref="A163" location="'2023-02-09'!A1" display="2023-02-09"/>
    <hyperlink ref="A164" location="'2023-02-10'!A1" display="2023-02-10"/>
    <hyperlink ref="A165" location="'2023-02-13'!A1" display="2023-02-13"/>
    <hyperlink ref="A166" location="'2023-02-14'!A1" display="2023-02-14"/>
    <hyperlink ref="A167" location="'2023-02-15'!A1" display="2023-02-15"/>
    <hyperlink ref="A168" location="'2023-02-16'!A1" display="2023-02-16"/>
    <hyperlink ref="A169" location="'2023-02-17'!A1" display="2023-02-17"/>
    <hyperlink ref="A170" location="'2023-02-21'!A1" display="2023-02-21"/>
    <hyperlink ref="A171" location="'2023-02-22'!A1" display="2023-02-22"/>
    <hyperlink ref="A172" location="'2023-02-23'!A1" display="2023-02-23"/>
    <hyperlink ref="A173" location="'2023-02-24'!A1" display="2023-02-24"/>
    <hyperlink ref="A174" location="'2023-02-27'!A1" display="2023-02-27"/>
    <hyperlink ref="A175" location="'2023-02-28'!A1" display="2023-02-28"/>
    <hyperlink ref="A176" location="'2023-03-01'!A1" display="2023-03-01"/>
    <hyperlink ref="A177" location="'2023-03-02'!A1" display="2023-03-02"/>
    <hyperlink ref="A178" location="'2023-03-03'!A1" display="2023-03-03"/>
    <hyperlink ref="A179" location="'2023-03-06'!A1" display="2023-03-06"/>
    <hyperlink ref="A180" location="'2023-03-07'!A1" display="2023-03-07"/>
    <hyperlink ref="A181" location="'2023-03-08'!A1" display="2023-03-08"/>
    <hyperlink ref="A182" location="'2023-03-09'!A1" display="2023-03-09"/>
    <hyperlink ref="A183" location="'2023-03-10'!A1" display="2023-03-10"/>
    <hyperlink ref="A184" location="'2023-03-13'!A1" display="2023-03-13"/>
    <hyperlink ref="A185" location="'2023-03-14'!A1" display="2023-03-14"/>
    <hyperlink ref="A186" location="'2023-03-15'!A1" display="2023-03-15"/>
    <hyperlink ref="A187" location="'2023-03-16'!A1" display="2023-03-16"/>
    <hyperlink ref="A188" location="'2023-03-17'!A1" display="2023-03-17"/>
    <hyperlink ref="A189" location="'2023-03-20'!A1" display="2023-03-20"/>
    <hyperlink ref="A190" location="'2023-03-21'!A1" display="2023-03-21"/>
    <hyperlink ref="A191" location="'2023-03-22'!A1" display="2023-03-22"/>
    <hyperlink ref="A192" location="'2023-03-23'!A1" display="2023-03-23"/>
    <hyperlink ref="A193" location="'2023-03-24'!A1" display="2023-03-24"/>
    <hyperlink ref="A194" location="'2023-03-27'!A1" display="2023-03-27"/>
    <hyperlink ref="A195" location="'2023-03-28'!A1" display="2023-03-28"/>
    <hyperlink ref="A196" location="'2023-03-29'!A1" display="2023-03-29"/>
    <hyperlink ref="A197" location="'2023-03-30'!A1" display="2023-03-30"/>
    <hyperlink ref="A198" location="'2023-03-31'!A1" display="2023-03-31"/>
    <hyperlink ref="A199" location="'2023-04-03'!A1" display="2023-04-03"/>
    <hyperlink ref="A200" location="'2023-04-04'!A1" display="2023-04-04"/>
    <hyperlink ref="A201" location="'2023-04-05'!A1" display="2023-04-05"/>
    <hyperlink ref="A202" location="'2023-04-06'!A1" display="2023-04-06"/>
    <hyperlink ref="A203" location="'2023-04-10'!A1" display="2023-04-10"/>
    <hyperlink ref="A204" location="'2023-04-11'!A1" display="2023-04-11"/>
    <hyperlink ref="A205" location="'2023-04-12'!A1" display="2023-04-12"/>
    <hyperlink ref="A206" location="'2023-04-13'!A1" display="2023-04-13"/>
    <hyperlink ref="A207" location="'2023-04-14'!A1" display="2023-04-14"/>
    <hyperlink ref="A208" location="'2023-04-17'!A1" display="2023-04-17"/>
    <hyperlink ref="A209" location="'2023-04-18'!A1" display="2023-04-18"/>
    <hyperlink ref="A210" location="'2023-04-19'!A1" display="2023-04-19"/>
    <hyperlink ref="A211" location="'2023-04-20'!A1" display="2023-04-20"/>
    <hyperlink ref="A212" location="'2023-04-21'!A1" display="2023-04-21"/>
    <hyperlink ref="A213" location="'2023-04-24'!A1" display="2023-04-24"/>
    <hyperlink ref="A214" location="'2023-04-25'!A1" display="2023-04-25"/>
    <hyperlink ref="A215" location="'2023-04-26'!A1" display="2023-04-26"/>
    <hyperlink ref="A216" location="'2023-04-27'!A1" display="2023-04-27"/>
    <hyperlink ref="A217" location="'2023-04-28'!A1" display="2023-04-28"/>
    <hyperlink ref="A218" location="'2023-05-01'!A1" display="2023-05-01"/>
    <hyperlink ref="A219" location="'2023-05-02'!A1" display="2023-05-02"/>
    <hyperlink ref="A220" location="'2023-05-03'!A1" display="2023-05-03"/>
    <hyperlink ref="A221" location="'2023-05-04'!A1" display="2023-05-04"/>
    <hyperlink ref="A222" location="'2023-05-05'!A1" display="2023-05-05"/>
    <hyperlink ref="A223" location="'2023-05-08'!A1" display="2023-05-08"/>
    <hyperlink ref="A224" location="'2023-05-09'!A1" display="2023-05-09"/>
    <hyperlink ref="A225" location="'2023-05-10'!A1" display="2023-05-10"/>
    <hyperlink ref="A226" location="'2023-05-11'!A1" display="2023-05-11"/>
    <hyperlink ref="A227" location="'2023-05-12'!A1" display="2023-05-12"/>
    <hyperlink ref="A228" location="'2023-05-15'!A1" display="2023-05-15"/>
    <hyperlink ref="A229" location="'2023-05-16'!A1" display="2023-05-16"/>
    <hyperlink ref="A230" location="'2023-05-17'!A1" display="2023-05-17"/>
    <hyperlink ref="A231" location="'2023-05-18'!A1" display="2023-05-18"/>
    <hyperlink ref="A232" location="'2023-05-19'!A1" display="2023-05-19"/>
    <hyperlink ref="A233" location="'2023-05-22'!A1" display="2023-05-22"/>
    <hyperlink ref="A234" location="'2023-05-23'!A1" display="2023-05-23"/>
    <hyperlink ref="A235" location="'2023-05-24'!A1" display="2023-05-24"/>
    <hyperlink ref="A236" location="'2023-05-25'!A1" display="2023-05-25"/>
    <hyperlink ref="A237" location="'2023-05-26'!A1" display="2023-05-26"/>
    <hyperlink ref="A238" location="'2023-05-30'!A1" display="2023-05-30"/>
    <hyperlink ref="A239" location="'2023-05-31'!A1" display="2023-05-31"/>
    <hyperlink ref="A240" location="'2023-06-01'!A1" display="2023-06-01"/>
    <hyperlink ref="A241" location="'2023-06-02'!A1" display="2023-06-02"/>
    <hyperlink ref="A242" location="'2023-06-05'!A1" display="2023-06-05"/>
    <hyperlink ref="A243" location="'2023-06-06'!A1" display="2023-06-06"/>
    <hyperlink ref="A244" location="'2023-06-07'!A1" display="2023-06-07"/>
    <hyperlink ref="A245" location="'2023-06-08'!A1" display="2023-06-08"/>
    <hyperlink ref="A246" location="'2023-06-09'!A1" display="2023-06-09"/>
    <hyperlink ref="A247" location="'2023-06-12'!A1" display="2023-06-12"/>
    <hyperlink ref="A248" location="'2023-06-13'!A1" display="2023-06-13"/>
    <hyperlink ref="A249" location="'2023-06-14'!A1" display="2023-06-14"/>
    <hyperlink ref="A250" location="'2023-06-15'!A1" display="2023-06-15"/>
    <hyperlink ref="A251" location="'2023-06-16'!A1" display="2023-06-16"/>
    <hyperlink ref="A252" location="'2023-06-20'!A1" display="2023-06-20"/>
    <hyperlink ref="A253" location="'2023-06-21'!A1" display="2023-06-21"/>
    <hyperlink ref="A254" location="'2023-06-22'!A1" display="2023-06-22"/>
    <hyperlink ref="A255" location="'2023-06-23'!A1" display="2023-06-23"/>
    <hyperlink ref="A256" location="'2023-06-26'!A1" display="2023-06-26"/>
    <hyperlink ref="A257" location="'2023-06-27'!A1" display="2023-06-27"/>
    <hyperlink ref="A258" location="'2023-06-28'!A1" display="2023-06-28"/>
    <hyperlink ref="A259" location="'2023-06-29'!A1" display="2023-06-29"/>
    <hyperlink ref="A260" location="'2023-06-30'!A1" display="2023-06-30"/>
    <hyperlink ref="A261" location="'2023-07-03'!A1" display="2023-07-03"/>
    <hyperlink ref="A262" location="'2023-07-05'!A1" display="2023-07-05"/>
    <hyperlink ref="A263" location="'2023-07-06'!A1" display="2023-07-06"/>
    <hyperlink ref="A264" location="'2023-07-07'!A1" display="2023-07-07"/>
    <hyperlink ref="A265" location="'2023-07-10'!A1" display="2023-07-10"/>
    <hyperlink ref="A266" location="'2023-07-11'!A1" display="2023-07-11"/>
    <hyperlink ref="A267" location="'2023-07-12'!A1" display="2023-07-12"/>
    <hyperlink ref="A268" location="'2023-07-13'!A1" display="2023-07-13"/>
    <hyperlink ref="A269" location="'2023-07-14'!A1" display="2023-07-14"/>
    <hyperlink ref="A270" location="'2023-07-17'!A1" display="2023-07-17"/>
    <hyperlink ref="A271" location="'2023-07-18'!A1" display="2023-07-18"/>
    <hyperlink ref="A272" location="'2023-07-19'!A1" display="2023-07-19"/>
    <hyperlink ref="A273" location="'2023-07-20'!A1" display="2023-07-20"/>
    <hyperlink ref="A274" location="'2023-07-21'!A1" display="2023-07-21"/>
    <hyperlink ref="A275" location="'2023-07-24'!A1" display="2023-07-24"/>
    <hyperlink ref="A276" location="'2023-07-25'!A1" display="2023-07-25"/>
    <hyperlink ref="A277" location="'2023-07-26'!A1" display="2023-07-26"/>
    <hyperlink ref="A278" location="'2023-07-27'!A1" display="2023-07-27"/>
    <hyperlink ref="A279" location="'2023-07-28'!A1" display="2023-07-28"/>
    <hyperlink ref="A280" location="'2023-07-31'!A1" display="2023-07-31"/>
    <hyperlink ref="A281" location="'2023-08-01'!A1" display="2023-08-01"/>
    <hyperlink ref="A282" location="'2023-08-02'!A1" display="2023-08-02"/>
    <hyperlink ref="A283" location="'2023-08-03'!A1" display="2023-08-03"/>
    <hyperlink ref="A284" location="'2023-08-04'!A1" display="2023-08-04"/>
    <hyperlink ref="A285" location="'2023-08-07'!A1" display="2023-08-07"/>
    <hyperlink ref="A286" location="'2023-08-08'!A1" display="2023-08-08"/>
    <hyperlink ref="A287" location="'2023-08-09'!A1" display="2023-08-09"/>
    <hyperlink ref="A288" location="'2023-08-10'!A1" display="2023-08-10"/>
    <hyperlink ref="A289" location="'2023-08-11'!A1" display="2023-08-11"/>
    <hyperlink ref="A290" location="'2023-08-14'!A1" display="2023-08-14"/>
    <hyperlink ref="A291" location="'2023-08-15'!A1" display="2023-08-15"/>
    <hyperlink ref="A292" location="'2023-08-16'!A1" display="2023-08-16"/>
    <hyperlink ref="A293" location="'2023-08-17'!A1" display="2023-08-17"/>
    <hyperlink ref="A294" location="'2023-08-18'!A1" display="2023-08-18"/>
    <hyperlink ref="A295" location="'2023-08-21'!A1" display="2023-08-21"/>
    <hyperlink ref="A296" location="'2023-08-22'!A1" display="2023-08-22"/>
    <hyperlink ref="A297" location="'2023-08-23'!A1" display="2023-08-23"/>
    <hyperlink ref="A298" location="'2023-08-24'!A1" display="2023-08-24"/>
    <hyperlink ref="A299" location="'2023-08-25'!A1" display="2023-08-25"/>
    <hyperlink ref="A300" location="'2023-08-28'!A1" display="2023-08-28"/>
    <hyperlink ref="A301" location="'2023-08-29'!A1" display="2023-08-29"/>
    <hyperlink ref="A302" location="'2023-08-30'!A1" display="2023-08-30"/>
    <hyperlink ref="A303" location="'2023-08-31'!A1" display="2023-08-31"/>
    <hyperlink ref="A304" location="'2023-09-01'!A1" display="2023-09-01"/>
    <hyperlink ref="A305" location="'2023-09-05'!A1" display="2023-09-05"/>
    <hyperlink ref="A306" location="'2023-09-06'!A1" display="2023-09-06"/>
    <hyperlink ref="A307" location="'2023-09-07'!A1" display="2023-09-07"/>
    <hyperlink ref="A308" location="'2023-09-08'!A1" display="2023-09-08"/>
    <hyperlink ref="A309" location="'2023-09-11'!A1" display="2023-09-11"/>
    <hyperlink ref="A310" location="'2023-09-12'!A1" display="2023-09-12"/>
    <hyperlink ref="A311" location="'2023-09-13'!A1" display="2023-09-13"/>
    <hyperlink ref="A312" location="'2023-09-14'!A1" display="2023-09-14"/>
    <hyperlink ref="A313" location="'2023-09-15'!A1" display="2023-09-15"/>
    <hyperlink ref="A314" location="'2023-09-18'!A1" display="2023-09-18"/>
    <hyperlink ref="A315" location="'2023-09-19'!A1" display="2023-09-19"/>
    <hyperlink ref="A316" location="'2023-09-20'!A1" display="2023-09-20"/>
    <hyperlink ref="A317" location="'2023-09-21'!A1" display="2023-09-21"/>
    <hyperlink ref="A318" location="'2023-09-22'!A1" display="2023-09-22"/>
    <hyperlink ref="A319" location="'2023-09-25'!A1" display="2023-09-25"/>
    <hyperlink ref="A320" location="'2023-09-26'!A1" display="2023-09-26"/>
    <hyperlink ref="A321" location="'2023-09-27'!A1" display="2023-09-27"/>
    <hyperlink ref="A322" location="'2023-09-28'!A1" display="2023-09-28"/>
    <hyperlink ref="A323" location="'2023-09-29'!A1" display="2023-09-29"/>
    <hyperlink ref="A324" location="'2023-10-02'!A1" display="2023-10-02"/>
    <hyperlink ref="A325" location="'2023-10-03'!A1" display="2023-10-03"/>
    <hyperlink ref="A326" location="'2023-10-04'!A1" display="2023-10-04"/>
    <hyperlink ref="A327" location="'2023-10-05'!A1" display="2023-10-05"/>
    <hyperlink ref="A328" location="'2023-10-06'!A1" display="2023-10-06"/>
    <hyperlink ref="A329" location="'2023-10-09'!A1" display="2023-10-09"/>
    <hyperlink ref="A330" location="'2023-10-10'!A1" display="2023-10-10"/>
    <hyperlink ref="A331" location="'2023-10-11'!A1" display="2023-10-11"/>
    <hyperlink ref="A332" location="'2023-10-12'!A1" display="2023-10-12"/>
    <hyperlink ref="A333" location="'2023-10-13'!A1" display="2023-10-13"/>
    <hyperlink ref="A334" location="'2023-10-16'!A1" display="2023-10-16"/>
    <hyperlink ref="A335" location="'2023-10-17'!A1" display="2023-10-17"/>
    <hyperlink ref="A336" location="'2023-10-18'!A1" display="2023-10-18"/>
    <hyperlink ref="A337" location="'2023-10-19'!A1" display="2023-10-19"/>
    <hyperlink ref="A338" location="'2023-10-20'!A1" display="2023-10-20"/>
    <hyperlink ref="A339" location="'2023-10-23'!A1" display="2023-10-23"/>
    <hyperlink ref="A340" location="'2023-10-24'!A1" display="2023-10-24"/>
    <hyperlink ref="A341" location="'2023-10-25'!A1" display="2023-10-25"/>
    <hyperlink ref="A342" location="'2023-10-26'!A1" display="2023-10-26"/>
    <hyperlink ref="A343" location="'2023-10-27'!A1" display="2023-10-27"/>
    <hyperlink ref="A344" location="'2023-10-30'!A1" display="2023-10-30"/>
    <hyperlink ref="A345" location="'2023-10-31'!A1" display="2023-10-31"/>
    <hyperlink ref="A346" location="'2023-11-01'!A1" display="2023-11-01"/>
    <hyperlink ref="A347" location="'2023-11-02'!A1" display="2023-11-02"/>
    <hyperlink ref="A348" location="'2023-11-03'!A1" display="2023-11-03"/>
    <hyperlink ref="A349" location="'2023-11-06'!A1" display="2023-11-06"/>
    <hyperlink ref="A350" location="'2023-11-07'!A1" display="2023-11-07"/>
    <hyperlink ref="A351" location="'2023-11-08'!A1" display="2023-11-08"/>
    <hyperlink ref="A352" location="'2023-11-09'!A1" display="2023-11-09"/>
    <hyperlink ref="A353" location="'2023-11-10'!A1" display="2023-11-10"/>
    <hyperlink ref="A354" location="'2023-11-13'!A1" display="2023-11-13"/>
    <hyperlink ref="A355" location="'2023-11-14'!A1" display="2023-11-14"/>
    <hyperlink ref="A356" location="'2023-11-15'!A1" display="2023-11-15"/>
    <hyperlink ref="A357" location="'2023-11-16'!A1" display="2023-11-16"/>
    <hyperlink ref="A358" location="'2023-11-17'!A1" display="2023-11-17"/>
    <hyperlink ref="A359" location="'2023-11-20'!A1" display="2023-11-20"/>
    <hyperlink ref="A360" location="'2023-11-21'!A1" display="2023-11-21"/>
    <hyperlink ref="A361" location="'2023-11-22'!A1" display="2023-11-22"/>
    <hyperlink ref="A362" location="'2023-11-24'!A1" display="2023-11-24"/>
    <hyperlink ref="A363" location="'2023-11-27'!A1" display="2023-11-27"/>
    <hyperlink ref="A364" location="'2023-11-28'!A1" display="2023-11-28"/>
    <hyperlink ref="A365" location="'2023-11-29'!A1" display="2023-11-29"/>
    <hyperlink ref="A366" location="'2023-11-30'!A1" display="2023-11-30"/>
    <hyperlink ref="A367" location="'2023-12-01'!A1" display="2023-12-01"/>
    <hyperlink ref="A368" location="'2023-12-04'!A1" display="2023-12-04"/>
    <hyperlink ref="A369" location="'2023-12-05'!A1" display="2023-12-05"/>
    <hyperlink ref="A370" location="'2023-12-06'!A1" display="2023-12-06"/>
    <hyperlink ref="A371" location="'2023-12-07'!A1" display="2023-12-07"/>
    <hyperlink ref="A372" location="'2023-12-08'!A1" display="2023-12-08"/>
    <hyperlink ref="A373" location="'2023-12-11'!A1" display="2023-12-11"/>
    <hyperlink ref="A374" location="'2023-12-12'!A1" display="2023-12-12"/>
    <hyperlink ref="A375" location="'2023-12-13'!A1" display="2023-12-13"/>
    <hyperlink ref="A376" location="'2023-12-14'!A1" display="2023-12-14"/>
    <hyperlink ref="A377" location="'2023-12-15'!A1" display="2023-12-15"/>
    <hyperlink ref="A378" location="'2023-12-18'!A1" display="2023-12-18"/>
    <hyperlink ref="A379" location="'2023-12-19'!A1" display="2023-12-19"/>
    <hyperlink ref="A380" location="'2023-12-20'!A1" display="2023-12-20"/>
    <hyperlink ref="A381" location="'2023-12-21'!A1" display="2023-12-21"/>
    <hyperlink ref="A382" location="'2023-12-22'!A1" display="2023-12-22"/>
    <hyperlink ref="A383" location="'2023-12-26'!A1" display="2023-12-26"/>
    <hyperlink ref="A384" location="'2023-12-27'!A1" display="2023-12-27"/>
    <hyperlink ref="A385" location="'2023-12-28'!A1" display="2023-12-28"/>
    <hyperlink ref="A386" location="'2023-12-29'!A1" display="2023-12-29"/>
    <hyperlink ref="A387" location="'2024-01-02'!A1" display="2024-01-02"/>
    <hyperlink ref="A388" location="'2024-01-03'!A1" display="2024-01-03"/>
    <hyperlink ref="A389" location="'2024-01-04'!A1" display="2024-01-04"/>
    <hyperlink ref="A390" location="'2024-01-05'!A1" display="2024-01-05"/>
    <hyperlink ref="A391" location="'2024-01-08'!A1" display="2024-01-08"/>
    <hyperlink ref="A392" location="'2024-01-09'!A1" display="2024-01-09"/>
    <hyperlink ref="A393" location="'2024-01-10'!A1" display="2024-01-10"/>
    <hyperlink ref="A394" location="'2024-01-11'!A1" display="2024-01-11"/>
    <hyperlink ref="A395" location="'2024-01-12'!A1" display="2024-01-12"/>
    <hyperlink ref="A396" location="'2024-01-16'!A1" display="2024-01-16"/>
    <hyperlink ref="A397" location="'2024-01-17'!A1" display="2024-01-17"/>
    <hyperlink ref="A398" location="'2024-01-18'!A1" display="2024-01-18"/>
    <hyperlink ref="A399" location="'2024-01-19'!A1" display="2024-01-19"/>
    <hyperlink ref="A400" location="'2024-01-22'!A1" display="2024-01-22"/>
    <hyperlink ref="A401" location="'2024-01-23'!A1" display="2024-01-23"/>
    <hyperlink ref="A402" location="'2024-01-24'!A1" display="2024-01-24"/>
    <hyperlink ref="A403" location="'2024-01-25'!A1" display="2024-01-25"/>
    <hyperlink ref="A404" location="'2024-01-26'!A1" display="2024-01-26"/>
    <hyperlink ref="A405" location="'2024-01-29'!A1" display="2024-01-29"/>
    <hyperlink ref="A406" location="'2024-01-30'!A1" display="2024-01-30"/>
    <hyperlink ref="A407" location="'2024-01-31'!A1" display="2024-01-31"/>
    <hyperlink ref="A408" location="'2024-02-01'!A1" display="2024-02-01"/>
    <hyperlink ref="A409" location="'2024-02-02'!A1" display="2024-02-02"/>
    <hyperlink ref="A410" location="'2024-02-05'!A1" display="2024-02-05"/>
    <hyperlink ref="A411" location="'2024-02-06'!A1" display="2024-02-06"/>
    <hyperlink ref="A412" location="'2024-02-07'!A1" display="2024-02-07"/>
    <hyperlink ref="A413" location="'2024-02-08'!A1" display="2024-02-08"/>
    <hyperlink ref="A414" location="'2024-02-09'!A1" display="2024-02-09"/>
    <hyperlink ref="A415" location="'2024-02-12'!A1" display="2024-02-12"/>
    <hyperlink ref="A416" location="'2024-02-13'!A1" display="2024-02-13"/>
    <hyperlink ref="A417" location="'2024-02-14'!A1" display="2024-02-14"/>
    <hyperlink ref="A418" location="'2024-02-15'!A1" display="2024-02-15"/>
    <hyperlink ref="A419" location="'2024-02-16'!A1" display="2024-02-16"/>
    <hyperlink ref="A420" location="'2024-02-20'!A1" display="2024-02-20"/>
    <hyperlink ref="A421" location="'2024-02-21'!A1" display="2024-02-21"/>
    <hyperlink ref="A422" location="'2024-02-22'!A1" display="2024-02-22"/>
    <hyperlink ref="A423" location="'2024-02-23'!A1" display="2024-02-23"/>
    <hyperlink ref="A424" location="'2024-02-26'!A1" display="2024-02-26"/>
    <hyperlink ref="A425" location="'2024-02-27'!A1" display="2024-02-27"/>
    <hyperlink ref="A426" location="'2024-02-28'!A1" display="2024-02-28"/>
    <hyperlink ref="A427" location="'2024-02-29'!A1" display="2024-02-29"/>
    <hyperlink ref="A428" location="'2024-03-01'!A1" display="2024-03-01"/>
    <hyperlink ref="A429" location="'2024-03-04'!A1" display="2024-03-04"/>
    <hyperlink ref="A430" location="'2024-03-05'!A1" display="2024-03-05"/>
    <hyperlink ref="A431" location="'2024-03-06'!A1" display="2024-03-06"/>
    <hyperlink ref="A432" location="'2024-03-07'!A1" display="2024-03-07"/>
    <hyperlink ref="A433" location="'2024-03-08'!A1" display="2024-03-08"/>
    <hyperlink ref="A434" location="'2024-03-11'!A1" display="2024-03-11"/>
    <hyperlink ref="A435" location="'2024-03-12'!A1" display="2024-03-12"/>
    <hyperlink ref="A436" location="'2024-03-13'!A1" display="2024-03-13"/>
    <hyperlink ref="A437" location="'2024-03-14'!A1" display="2024-03-14"/>
    <hyperlink ref="A438" location="'2024-03-15'!A1" display="2024-03-15"/>
    <hyperlink ref="A439" location="'2024-03-18'!A1" display="2024-03-18"/>
    <hyperlink ref="A440" location="'2024-03-19'!A1" display="2024-03-19"/>
    <hyperlink ref="A441" location="'2024-03-20'!A1" display="2024-03-20"/>
    <hyperlink ref="A442" location="'2024-03-21'!A1" display="2024-03-21"/>
    <hyperlink ref="A443" location="'2024-03-22'!A1" display="2024-03-22"/>
    <hyperlink ref="A444" location="'2024-03-25'!A1" display="2024-03-25"/>
    <hyperlink ref="A445" location="'2024-03-26'!A1" display="2024-03-26"/>
    <hyperlink ref="A446" location="'2024-03-27'!A1" display="2024-03-27"/>
    <hyperlink ref="A447" location="'2024-03-28'!A1" display="2024-03-28"/>
    <hyperlink ref="A448" location="'2024-04-01'!A1" display="2024-04-01"/>
    <hyperlink ref="A449" location="'2024-04-02'!A1" display="2024-04-02"/>
    <hyperlink ref="A450" location="'2024-04-03'!A1" display="2024-04-03"/>
    <hyperlink ref="A451" location="'2024-04-04'!A1" display="2024-04-04"/>
    <hyperlink ref="A452" location="'2024-04-05'!A1" display="2024-04-05"/>
    <hyperlink ref="A453" location="'2024-04-08'!A1" display="2024-04-08"/>
    <hyperlink ref="A454" location="'2024-04-09'!A1" display="2024-04-09"/>
    <hyperlink ref="A455" location="'2024-04-10'!A1" display="2024-04-10"/>
    <hyperlink ref="A456" location="'2024-04-11'!A1" display="2024-04-11"/>
    <hyperlink ref="A457" location="'2024-04-12'!A1" display="2024-04-12"/>
    <hyperlink ref="A458" location="'2024-04-15'!A1" display="2024-04-15"/>
    <hyperlink ref="A459" location="'2024-04-16'!A1" display="2024-04-16"/>
    <hyperlink ref="A460" location="'2024-04-17'!A1" display="2024-04-17"/>
    <hyperlink ref="A461" location="'2024-04-18'!A1" display="2024-04-18"/>
    <hyperlink ref="A462" location="'2024-04-19'!A1" display="2024-04-19"/>
    <hyperlink ref="A463" location="'2024-04-22'!A1" display="2024-04-22"/>
    <hyperlink ref="A464" location="'2024-04-23'!A1" display="2024-04-23"/>
    <hyperlink ref="A465" location="'2024-04-24'!A1" display="2024-04-24"/>
    <hyperlink ref="A466" location="'2024-04-25'!A1" display="2024-04-25"/>
    <hyperlink ref="A467" location="'2024-04-26'!A1" display="2024-04-26"/>
    <hyperlink ref="A468" location="'2024-04-29'!A1" display="2024-04-29"/>
    <hyperlink ref="A469" location="'2024-04-30'!A1" display="2024-04-30"/>
    <hyperlink ref="A470" location="'2024-05-01'!A1" display="2024-05-01"/>
    <hyperlink ref="A471" location="'2024-05-02'!A1" display="2024-05-02"/>
    <hyperlink ref="A472" location="'2024-05-03'!A1" display="2024-05-03"/>
    <hyperlink ref="A473" location="'2024-05-06'!A1" display="2024-05-06"/>
    <hyperlink ref="A474" location="'2024-05-07'!A1" display="2024-05-07"/>
    <hyperlink ref="A475" location="'2024-05-08'!A1" display="2024-05-08"/>
    <hyperlink ref="A476" location="'2024-05-09'!A1" display="2024-05-09"/>
    <hyperlink ref="A477" location="'2024-05-10'!A1" display="2024-05-10"/>
    <hyperlink ref="A478" location="'2024-05-13'!A1" display="2024-05-13"/>
    <hyperlink ref="A479" location="'2024-05-14'!A1" display="2024-05-14"/>
    <hyperlink ref="A480" location="'2024-05-15'!A1" display="2024-05-15"/>
    <hyperlink ref="A481" location="'2024-05-16'!A1" display="2024-05-16"/>
    <hyperlink ref="A482" location="'2024-05-17'!A1" display="2024-05-17"/>
    <hyperlink ref="A483" location="'2024-05-20'!A1" display="2024-05-20"/>
    <hyperlink ref="A484" location="'2024-05-21'!A1" display="2024-05-21"/>
    <hyperlink ref="A485" location="'2024-05-22'!A1" display="2024-05-22"/>
    <hyperlink ref="A486" location="'2024-05-23'!A1" display="2024-05-23"/>
    <hyperlink ref="A487" location="'2024-05-24'!A1" display="2024-05-24"/>
    <hyperlink ref="A488" location="'2024-05-28'!A1" display="2024-05-28"/>
    <hyperlink ref="A489" location="'2024-05-29'!A1" display="2024-05-29"/>
    <hyperlink ref="A490" location="'2024-05-30'!A1" display="2024-05-30"/>
    <hyperlink ref="A491" location="'2024-05-31'!A1" display="2024-05-31"/>
    <hyperlink ref="A492" location="'2024-06-03'!A1" display="2024-06-03"/>
    <hyperlink ref="A493" location="'2024-06-04'!A1" display="2024-06-04"/>
    <hyperlink ref="A494" location="'2024-06-05'!A1" display="2024-06-05"/>
    <hyperlink ref="A495" location="'2024-06-06'!A1" display="2024-06-06"/>
    <hyperlink ref="A496" location="'2024-06-07'!A1" display="2024-06-07"/>
    <hyperlink ref="A497" location="'2024-06-10'!A1" display="2024-06-10"/>
    <hyperlink ref="A498" location="'2024-06-11'!A1" display="2024-06-11"/>
    <hyperlink ref="A499" location="'2024-06-12'!A1" display="2024-06-12"/>
    <hyperlink ref="A500" location="'2024-06-13'!A1" display="2024-06-13"/>
    <hyperlink ref="A501" location="'2024-06-14'!A1" display="2024-06-14"/>
    <hyperlink ref="A502" location="'2024-06-17'!A1" display="2024-06-17"/>
    <hyperlink ref="A503" location="'2024-06-18'!A1" display="2024-06-18"/>
    <hyperlink ref="A504" location="'2024-06-20'!A1" display="2024-06-20"/>
    <hyperlink ref="A505" location="'2024-06-21'!A1" display="2024-06-21"/>
    <hyperlink ref="A506" location="'2024-06-24'!A1" display="2024-06-24"/>
    <hyperlink ref="A507" location="'2024-06-25'!A1" display="2024-06-25"/>
    <hyperlink ref="A508" location="'2024-06-26'!A1" display="2024-06-26"/>
    <hyperlink ref="A509" location="'2024-06-27'!A1" display="2024-06-27"/>
    <hyperlink ref="A510" location="'2024-06-28'!A1" display="2024-06-28"/>
    <hyperlink ref="A511" location="'2024-07-01'!A1" display="2024-07-01"/>
    <hyperlink ref="A512" location="'2024-07-02'!A1" display="2024-07-02"/>
    <hyperlink ref="A513" location="'2024-07-03'!A1" display="2024-07-03"/>
    <hyperlink ref="A514" location="'2024-07-05'!A1" display="2024-07-05"/>
    <hyperlink ref="A515" location="'2024-07-08'!A1" display="2024-07-08"/>
    <hyperlink ref="A516" location="'2024-07-09'!A1" display="2024-07-09"/>
    <hyperlink ref="A517" location="'2024-07-10'!A1" display="2024-07-10"/>
    <hyperlink ref="A518" location="'2024-07-11'!A1" display="2024-07-11"/>
    <hyperlink ref="A519" location="'2024-07-12'!A1" display="2024-07-12"/>
    <hyperlink ref="A520" location="'2024-07-15'!A1" display="2024-07-15"/>
    <hyperlink ref="A521" location="'2024-07-16'!A1" display="2024-07-16"/>
    <hyperlink ref="A522" location="'2024-07-17'!A1" display="2024-07-17"/>
    <hyperlink ref="A523" location="'2024-07-18'!A1" display="2024-07-18"/>
    <hyperlink ref="A524" location="'2024-07-19'!A1" display="2024-07-19"/>
    <hyperlink ref="A525" location="'2024-07-22'!A1" display="2024-07-22"/>
    <hyperlink ref="A526" location="'2024-07-23'!A1" display="2024-07-23"/>
    <hyperlink ref="A527" location="'2024-07-24'!A1" display="2024-07-24"/>
    <hyperlink ref="A528" location="'2024-07-25'!A1" display="2024-07-25"/>
    <hyperlink ref="A529" location="'2024-07-26'!A1" display="2024-07-26"/>
    <hyperlink ref="A530" location="'2024-07-29'!A1" display="2024-07-29"/>
    <hyperlink ref="A531" location="'2024-07-30'!A1" display="2024-07-30"/>
    <hyperlink ref="A532" location="'2024-07-31'!A1" display="2024-07-31"/>
    <hyperlink ref="A533" location="'2024-08-01'!A1" display="2024-08-01"/>
    <hyperlink ref="A534" location="'2024-08-02'!A1" display="2024-08-02"/>
    <hyperlink ref="A535" location="'2024-08-05'!A1" display="2024-08-05"/>
    <hyperlink ref="A536" location="'2024-08-06'!A1" display="2024-08-06"/>
    <hyperlink ref="A537" location="'2024-08-07'!A1" display="2024-08-07"/>
    <hyperlink ref="A538" location="'2024-08-08'!A1" display="2024-08-08"/>
    <hyperlink ref="A539" location="'2024-08-09'!A1" display="2024-08-09"/>
    <hyperlink ref="A540" location="'2024-08-12'!A1" display="2024-08-12"/>
    <hyperlink ref="A541" location="'2024-08-13'!A1" display="2024-08-13"/>
    <hyperlink ref="A542" location="'2024-08-14'!A1" display="2024-08-14"/>
    <hyperlink ref="A543" location="'2024-08-15'!A1" display="2024-08-15"/>
    <hyperlink ref="A544" location="'2024-08-16'!A1" display="2024-08-16"/>
    <hyperlink ref="A545" location="'2024-08-19'!A1" display="2024-08-19"/>
    <hyperlink ref="A546" location="'2024-08-20'!A1" display="2024-08-20"/>
    <hyperlink ref="A547" location="'2024-08-21'!A1" display="2024-08-21"/>
    <hyperlink ref="A548" location="'2024-08-22'!A1" display="2024-08-22"/>
    <hyperlink ref="A549" location="'2024-08-23'!A1" display="2024-08-23"/>
    <hyperlink ref="A550" location="'2024-08-26'!A1" display="2024-08-26"/>
    <hyperlink ref="A551" location="'2024-08-27'!A1" display="2024-08-27"/>
    <hyperlink ref="A552" location="'2024-08-28'!A1" display="2024-08-28"/>
    <hyperlink ref="A553" location="'2024-08-29'!A1" display="2024-08-29"/>
    <hyperlink ref="A554" location="'2024-08-30'!A1" display="2024-08-30"/>
    <hyperlink ref="A555" location="'2024-09-03'!A1" display="2024-09-03"/>
    <hyperlink ref="A556" location="'2024-09-04'!A1" display="2024-09-04"/>
    <hyperlink ref="A557" location="'2024-09-05'!A1" display="2024-09-05"/>
    <hyperlink ref="A558" location="'2024-09-06'!A1" display="2024-09-06"/>
    <hyperlink ref="A559" location="'2024-09-09'!A1" display="2024-09-09"/>
    <hyperlink ref="A560" location="'2024-09-10'!A1" display="2024-09-10"/>
    <hyperlink ref="A561" location="'2024-09-11'!A1" display="2024-09-11"/>
    <hyperlink ref="A562" location="'2024-09-12'!A1" display="2024-09-12"/>
    <hyperlink ref="A563" location="'2024-09-13'!A1" display="2024-09-13"/>
    <hyperlink ref="A564" location="'2024-09-16'!A1" display="2024-09-16"/>
    <hyperlink ref="A565" location="'2024-09-17'!A1" display="2024-09-17"/>
    <hyperlink ref="A566" location="'2024-09-18'!A1" display="2024-09-18"/>
    <hyperlink ref="A567" location="'2024-09-19'!A1" display="2024-09-19"/>
    <hyperlink ref="A568" location="'2024-09-20'!A1" display="2024-09-20"/>
    <hyperlink ref="A569" location="'2024-09-23'!A1" display="2024-09-23"/>
    <hyperlink ref="A570" location="'2024-09-24'!A1" display="2024-09-24"/>
    <hyperlink ref="A571" location="'2024-09-25'!A1" display="2024-09-25"/>
    <hyperlink ref="A572" location="'2024-09-26'!A1" display="2024-09-26"/>
    <hyperlink ref="A573" location="'2024-09-27'!A1" display="2024-09-27"/>
    <hyperlink ref="A574" location="'2024-09-30'!A1" display="2024-09-30"/>
    <hyperlink ref="A575" location="'2024-10-01'!A1" display="2024-10-01"/>
    <hyperlink ref="A576" location="'2024-10-02'!A1" display="2024-10-02"/>
    <hyperlink ref="A577" location="'2024-10-03'!A1" display="2024-10-03"/>
    <hyperlink ref="A578" location="'2024-10-04'!A1" display="2024-10-04"/>
    <hyperlink ref="A579" location="'2024-10-07'!A1" display="2024-10-07"/>
    <hyperlink ref="A580" location="'2024-10-08'!A1" display="2024-10-08"/>
    <hyperlink ref="A581" location="'2024-10-09'!A1" display="2024-10-09"/>
    <hyperlink ref="A582" location="'2024-10-10'!A1" display="2024-10-10"/>
    <hyperlink ref="A583" location="'2024-10-11'!A1" display="2024-10-11"/>
    <hyperlink ref="A584" location="'2024-10-14'!A1" display="2024-10-14"/>
    <hyperlink ref="A585" location="'2024-10-15'!A1" display="2024-10-15"/>
    <hyperlink ref="A586" location="'2024-10-16'!A1" display="2024-10-16"/>
    <hyperlink ref="A587" location="'2024-10-17'!A1" display="2024-10-17"/>
    <hyperlink ref="A588" location="'2024-10-18'!A1" display="2024-10-18"/>
    <hyperlink ref="A589" location="'2024-10-21'!A1" display="2024-10-21"/>
    <hyperlink ref="A590" location="'2024-10-22'!A1" display="2024-10-22"/>
    <hyperlink ref="A591" location="'2024-10-23'!A1" display="2024-10-23"/>
    <hyperlink ref="A592" location="'2024-10-24'!A1" display="2024-10-24"/>
    <hyperlink ref="A593" location="'2024-10-25'!A1" display="2024-10-25"/>
    <hyperlink ref="A594" location="'2024-10-28'!A1" display="2024-10-28"/>
    <hyperlink ref="A595" location="'2024-10-29'!A1" display="2024-10-29"/>
    <hyperlink ref="A596" location="'2024-10-30'!A1" display="2024-10-30"/>
    <hyperlink ref="A597" location="'2024-10-31'!A1" display="2024-10-31"/>
    <hyperlink ref="A598" location="'2024-11-01'!A1" display="2024-11-01"/>
    <hyperlink ref="A599" location="'2024-11-04'!A1" display="2024-11-04"/>
    <hyperlink ref="A600" location="'2024-11-05'!A1" display="2024-11-05"/>
    <hyperlink ref="A601" location="'2024-11-06'!A1" display="2024-11-06"/>
    <hyperlink ref="A602" location="'2024-11-07'!A1" display="2024-11-07"/>
    <hyperlink ref="A603" location="'2024-11-08'!A1" display="2024-11-08"/>
    <hyperlink ref="A604" location="'2024-11-11'!A1" display="2024-11-11"/>
    <hyperlink ref="A605" location="'2024-11-12'!A1" display="2024-11-12"/>
    <hyperlink ref="A606" location="'2024-11-13'!A1" display="2024-11-13"/>
    <hyperlink ref="A607" location="'2024-11-14'!A1" display="2024-11-14"/>
    <hyperlink ref="A608" location="'2024-11-15'!A1" display="2024-11-15"/>
    <hyperlink ref="A609" location="'2024-11-18'!A1" display="2024-11-18"/>
    <hyperlink ref="A610" location="'2024-11-19'!A1" display="2024-11-19"/>
    <hyperlink ref="A611" location="'2024-11-20'!A1" display="2024-11-20"/>
    <hyperlink ref="A612" location="'2024-11-21'!A1" display="2024-11-21"/>
    <hyperlink ref="A613" location="'2024-11-22'!A1" display="2024-11-22"/>
    <hyperlink ref="A614" location="'2024-11-25'!A1" display="2024-11-25"/>
    <hyperlink ref="A615" location="'2024-11-26'!A1" display="2024-11-26"/>
    <hyperlink ref="A616" location="'2024-11-27'!A1" display="2024-11-27"/>
    <hyperlink ref="A617" location="'2024-11-29'!A1" display="2024-11-29"/>
    <hyperlink ref="A618" location="'2024-12-02'!A1" display="2024-12-02"/>
    <hyperlink ref="A619" location="'2024-12-03'!A1" display="2024-12-03"/>
    <hyperlink ref="A620" location="'2024-12-04'!A1" display="2024-12-04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692</v>
      </c>
      <c r="C2" s="3">
        <v>14.23</v>
      </c>
      <c r="D2" s="6">
        <v>2</v>
      </c>
      <c r="E2" s="3">
        <v>1.7001188</v>
      </c>
      <c r="F2" s="3" t="s">
        <v>693</v>
      </c>
      <c r="G2" s="3" t="s">
        <v>694</v>
      </c>
      <c r="H2" s="2">
        <v>3756.3</v>
      </c>
      <c r="I2" s="1" t="s">
        <v>1</v>
      </c>
      <c r="J2" s="3" t="s">
        <v>92</v>
      </c>
      <c r="L2" s="1" t="s">
        <v>715</v>
      </c>
      <c r="M2" s="3">
        <v>3785.99</v>
      </c>
    </row>
    <row r="3" spans="1:13">
      <c r="A3" s="2" t="s">
        <v>691</v>
      </c>
      <c r="B3" s="3" t="s">
        <v>695</v>
      </c>
      <c r="C3" s="3">
        <v>22.85</v>
      </c>
      <c r="D3" s="6">
        <v>2</v>
      </c>
      <c r="E3" s="3">
        <v>1.748046</v>
      </c>
      <c r="F3" s="3" t="s">
        <v>693</v>
      </c>
      <c r="G3" s="3" t="s">
        <v>696</v>
      </c>
      <c r="H3" s="2">
        <v>3756.3</v>
      </c>
      <c r="I3" s="1" t="s">
        <v>708</v>
      </c>
      <c r="J3" s="3">
        <v>34119.72772679997</v>
      </c>
      <c r="L3" s="1" t="s">
        <v>716</v>
      </c>
      <c r="M3" s="3">
        <v>3788.98</v>
      </c>
    </row>
    <row r="4" spans="1:13">
      <c r="A4" s="2" t="s">
        <v>691</v>
      </c>
      <c r="B4" s="3" t="s">
        <v>697</v>
      </c>
      <c r="C4" s="3">
        <v>20.79</v>
      </c>
      <c r="D4" s="6">
        <v>2</v>
      </c>
      <c r="E4" s="3">
        <v>1.7365924</v>
      </c>
      <c r="F4" s="3" t="s">
        <v>693</v>
      </c>
      <c r="G4" s="3" t="s">
        <v>696</v>
      </c>
      <c r="H4" s="2">
        <v>3756.3</v>
      </c>
      <c r="I4" s="1" t="s">
        <v>709</v>
      </c>
      <c r="J4" s="3">
        <v>34119.72772679997</v>
      </c>
      <c r="L4" s="1" t="s">
        <v>717</v>
      </c>
      <c r="M4" s="3">
        <v>3818.99</v>
      </c>
    </row>
    <row r="5" spans="1:13">
      <c r="A5" s="2" t="s">
        <v>691</v>
      </c>
      <c r="B5" s="3" t="s">
        <v>698</v>
      </c>
      <c r="C5" s="3">
        <v>12.5</v>
      </c>
      <c r="D5" s="6">
        <v>2</v>
      </c>
      <c r="E5" s="3">
        <v>1.6905</v>
      </c>
      <c r="F5" s="3" t="s">
        <v>693</v>
      </c>
      <c r="G5" s="3" t="s">
        <v>694</v>
      </c>
      <c r="H5" s="2">
        <v>3756.3</v>
      </c>
      <c r="I5" s="1" t="s">
        <v>3</v>
      </c>
      <c r="J5" s="3">
        <v>34972.35683399997</v>
      </c>
      <c r="L5" s="1" t="s">
        <v>718</v>
      </c>
      <c r="M5" s="3">
        <v>3738.67</v>
      </c>
    </row>
    <row r="6" spans="1:13">
      <c r="A6" s="2" t="s">
        <v>783</v>
      </c>
      <c r="B6" s="3" t="s">
        <v>697</v>
      </c>
      <c r="C6" s="3">
        <v>25.7</v>
      </c>
      <c r="D6" s="6">
        <v>2</v>
      </c>
      <c r="E6" s="3">
        <v>1.763892</v>
      </c>
      <c r="F6" s="3" t="s">
        <v>693</v>
      </c>
      <c r="G6" s="3" t="s">
        <v>694</v>
      </c>
      <c r="H6" s="2">
        <v>3747.46</v>
      </c>
      <c r="I6" s="1" t="s">
        <v>710</v>
      </c>
      <c r="J6" s="3" t="s">
        <v>101</v>
      </c>
      <c r="L6" s="1" t="s">
        <v>719</v>
      </c>
      <c r="M6" s="3" t="s">
        <v>720</v>
      </c>
    </row>
    <row r="7" spans="1:13">
      <c r="A7" s="2" t="s">
        <v>783</v>
      </c>
      <c r="B7" s="3" t="s">
        <v>698</v>
      </c>
      <c r="C7" s="3">
        <v>15.4</v>
      </c>
      <c r="D7" s="6">
        <v>2</v>
      </c>
      <c r="E7" s="3">
        <v>1.706624</v>
      </c>
      <c r="F7" s="3" t="s">
        <v>693</v>
      </c>
      <c r="G7" s="3" t="s">
        <v>696</v>
      </c>
      <c r="H7" s="2">
        <v>3747.46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703</v>
      </c>
      <c r="C8" s="3">
        <v>13.26</v>
      </c>
      <c r="D8" s="6">
        <v>2</v>
      </c>
      <c r="E8" s="3">
        <v>1.6947256</v>
      </c>
      <c r="F8" s="3" t="s">
        <v>693</v>
      </c>
      <c r="G8" s="3" t="s">
        <v>694</v>
      </c>
      <c r="H8" s="2">
        <v>3746.51</v>
      </c>
      <c r="I8" s="1" t="s">
        <v>712</v>
      </c>
      <c r="J8" s="3">
        <v>27.37089280000001</v>
      </c>
    </row>
    <row r="9" spans="1:13">
      <c r="A9" s="2" t="s">
        <v>701</v>
      </c>
      <c r="B9" s="3" t="s">
        <v>784</v>
      </c>
      <c r="C9" s="3">
        <v>22.1</v>
      </c>
      <c r="D9" s="6">
        <v>2</v>
      </c>
      <c r="E9" s="3">
        <v>1.743876</v>
      </c>
      <c r="F9" s="3" t="s">
        <v>693</v>
      </c>
      <c r="G9" s="3" t="s">
        <v>696</v>
      </c>
      <c r="H9" s="2">
        <v>3746.51</v>
      </c>
    </row>
    <row r="10" spans="1:13">
      <c r="A10" s="2" t="s">
        <v>701</v>
      </c>
      <c r="B10" s="3" t="s">
        <v>705</v>
      </c>
      <c r="C10" s="3">
        <v>19.5</v>
      </c>
      <c r="D10" s="6">
        <v>2</v>
      </c>
      <c r="E10" s="3">
        <v>1.72942</v>
      </c>
      <c r="F10" s="3" t="s">
        <v>693</v>
      </c>
      <c r="G10" s="3" t="s">
        <v>696</v>
      </c>
      <c r="H10" s="2">
        <v>3746.51</v>
      </c>
      <c r="J10" s="5" t="s">
        <v>713</v>
      </c>
    </row>
    <row r="11" spans="1:13">
      <c r="A11" s="2" t="s">
        <v>701</v>
      </c>
      <c r="B11" s="3" t="s">
        <v>785</v>
      </c>
      <c r="C11" s="3">
        <v>11.55</v>
      </c>
      <c r="D11" s="6">
        <v>2</v>
      </c>
      <c r="E11" s="3">
        <v>1.685218</v>
      </c>
      <c r="F11" s="3" t="s">
        <v>693</v>
      </c>
      <c r="G11" s="3" t="s">
        <v>694</v>
      </c>
      <c r="H11" s="2">
        <v>3746.51</v>
      </c>
    </row>
    <row r="12" spans="1:13">
      <c r="A12" s="2" t="s">
        <v>786</v>
      </c>
      <c r="B12" s="3" t="s">
        <v>703</v>
      </c>
      <c r="C12" s="3">
        <v>14</v>
      </c>
      <c r="D12" s="6">
        <v>2</v>
      </c>
      <c r="E12" s="3">
        <v>1.69884</v>
      </c>
      <c r="F12" s="3" t="s">
        <v>693</v>
      </c>
      <c r="G12" s="3" t="s">
        <v>696</v>
      </c>
      <c r="H12" s="2">
        <v>3752.28</v>
      </c>
    </row>
    <row r="13" spans="1:13">
      <c r="A13" s="2" t="s">
        <v>786</v>
      </c>
      <c r="B13" s="3" t="s">
        <v>784</v>
      </c>
      <c r="C13" s="3">
        <v>23.3</v>
      </c>
      <c r="D13" s="6">
        <v>2</v>
      </c>
      <c r="E13" s="3">
        <v>1.750548</v>
      </c>
      <c r="F13" s="3" t="s">
        <v>693</v>
      </c>
      <c r="G13" s="3" t="s">
        <v>694</v>
      </c>
      <c r="H13" s="2">
        <v>3752.28</v>
      </c>
    </row>
    <row r="14" spans="1:13">
      <c r="A14" s="2" t="s">
        <v>787</v>
      </c>
      <c r="B14" s="3" t="s">
        <v>692</v>
      </c>
      <c r="C14" s="3">
        <v>13</v>
      </c>
      <c r="D14" s="6">
        <v>2</v>
      </c>
      <c r="E14" s="3">
        <v>1.69328</v>
      </c>
      <c r="F14" s="3" t="s">
        <v>693</v>
      </c>
      <c r="G14" s="3" t="s">
        <v>696</v>
      </c>
      <c r="H14" s="2">
        <v>3762.72</v>
      </c>
    </row>
    <row r="15" spans="1:13">
      <c r="A15" s="2" t="s">
        <v>787</v>
      </c>
      <c r="B15" s="3" t="s">
        <v>695</v>
      </c>
      <c r="C15" s="3">
        <v>22.7</v>
      </c>
      <c r="D15" s="6">
        <v>2</v>
      </c>
      <c r="E15" s="3">
        <v>1.747212</v>
      </c>
      <c r="F15" s="3" t="s">
        <v>693</v>
      </c>
      <c r="G15" s="3" t="s">
        <v>694</v>
      </c>
      <c r="H15" s="2">
        <v>3762.72</v>
      </c>
    </row>
    <row r="16" spans="1:13">
      <c r="A16" s="2" t="s">
        <v>732</v>
      </c>
      <c r="B16" s="3" t="s">
        <v>705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694</v>
      </c>
      <c r="H16" s="2">
        <v>3786.65</v>
      </c>
    </row>
    <row r="17" spans="1:8">
      <c r="A17" s="2" t="s">
        <v>732</v>
      </c>
      <c r="B17" s="3" t="s">
        <v>785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696</v>
      </c>
      <c r="H17" s="2">
        <v>3786.65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734</v>
      </c>
      <c r="C2" s="3">
        <v>8</v>
      </c>
      <c r="D2" s="6">
        <v>3</v>
      </c>
      <c r="E2" s="3">
        <v>2.48822</v>
      </c>
      <c r="F2" s="3" t="s">
        <v>693</v>
      </c>
      <c r="G2" s="3" t="s">
        <v>694</v>
      </c>
      <c r="H2" s="2">
        <v>3779.13</v>
      </c>
      <c r="I2" s="1" t="s">
        <v>1</v>
      </c>
      <c r="J2" s="3" t="s">
        <v>89</v>
      </c>
      <c r="L2" s="1" t="s">
        <v>715</v>
      </c>
      <c r="M2" s="3">
        <v>3780.71</v>
      </c>
    </row>
    <row r="3" spans="1:13">
      <c r="A3" s="2" t="s">
        <v>1328</v>
      </c>
      <c r="B3" s="3" t="s">
        <v>735</v>
      </c>
      <c r="C3" s="3">
        <v>16.28</v>
      </c>
      <c r="D3" s="6">
        <v>3</v>
      </c>
      <c r="E3" s="3">
        <v>2.5572752</v>
      </c>
      <c r="F3" s="3" t="s">
        <v>693</v>
      </c>
      <c r="G3" s="3" t="s">
        <v>696</v>
      </c>
      <c r="H3" s="2">
        <v>3779.13</v>
      </c>
      <c r="I3" s="1" t="s">
        <v>708</v>
      </c>
      <c r="J3" s="3">
        <v>38079.44169119989</v>
      </c>
      <c r="L3" s="1" t="s">
        <v>716</v>
      </c>
      <c r="M3" s="3">
        <v>3807.74</v>
      </c>
    </row>
    <row r="4" spans="1:13">
      <c r="A4" s="2" t="s">
        <v>1328</v>
      </c>
      <c r="B4" s="3" t="s">
        <v>736</v>
      </c>
      <c r="C4" s="3">
        <v>16.47</v>
      </c>
      <c r="D4" s="6">
        <v>3</v>
      </c>
      <c r="E4" s="3">
        <v>2.5588598</v>
      </c>
      <c r="F4" s="3" t="s">
        <v>693</v>
      </c>
      <c r="G4" s="3" t="s">
        <v>696</v>
      </c>
      <c r="H4" s="2">
        <v>3779.13</v>
      </c>
      <c r="I4" s="1" t="s">
        <v>709</v>
      </c>
      <c r="J4" s="3">
        <v>38079.44169119989</v>
      </c>
      <c r="L4" s="1" t="s">
        <v>717</v>
      </c>
      <c r="M4" s="3">
        <v>3813.95</v>
      </c>
    </row>
    <row r="5" spans="1:13">
      <c r="A5" s="2" t="s">
        <v>1328</v>
      </c>
      <c r="B5" s="3" t="s">
        <v>737</v>
      </c>
      <c r="C5" s="3">
        <v>8.800000000000001</v>
      </c>
      <c r="D5" s="6">
        <v>3</v>
      </c>
      <c r="E5" s="3">
        <v>2.494892</v>
      </c>
      <c r="F5" s="3" t="s">
        <v>693</v>
      </c>
      <c r="G5" s="3" t="s">
        <v>694</v>
      </c>
      <c r="H5" s="2">
        <v>3779.13</v>
      </c>
      <c r="I5" s="1" t="s">
        <v>3</v>
      </c>
      <c r="J5" s="3">
        <v>38924.14022819987</v>
      </c>
      <c r="L5" s="1" t="s">
        <v>718</v>
      </c>
      <c r="M5" s="3">
        <v>3764.7</v>
      </c>
    </row>
    <row r="6" spans="1:13">
      <c r="A6" s="2" t="s">
        <v>1329</v>
      </c>
      <c r="B6" s="3" t="s">
        <v>736</v>
      </c>
      <c r="C6" s="3">
        <v>19.5</v>
      </c>
      <c r="D6" s="6">
        <v>3</v>
      </c>
      <c r="E6" s="3">
        <v>2.58413</v>
      </c>
      <c r="F6" s="3" t="s">
        <v>693</v>
      </c>
      <c r="G6" s="3" t="s">
        <v>694</v>
      </c>
      <c r="H6" s="2">
        <v>3773.3</v>
      </c>
      <c r="I6" s="1" t="s">
        <v>710</v>
      </c>
      <c r="J6" s="3" t="s">
        <v>177</v>
      </c>
      <c r="L6" s="1" t="s">
        <v>719</v>
      </c>
      <c r="M6" s="3" t="s">
        <v>720</v>
      </c>
    </row>
    <row r="7" spans="1:13">
      <c r="A7" s="2" t="s">
        <v>1329</v>
      </c>
      <c r="B7" s="3" t="s">
        <v>737</v>
      </c>
      <c r="C7" s="3">
        <v>10.6</v>
      </c>
      <c r="D7" s="6">
        <v>3</v>
      </c>
      <c r="E7" s="3">
        <v>2.509904</v>
      </c>
      <c r="F7" s="3" t="s">
        <v>693</v>
      </c>
      <c r="G7" s="3" t="s">
        <v>696</v>
      </c>
      <c r="H7" s="2">
        <v>3773.3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790</v>
      </c>
      <c r="C8" s="3">
        <v>7.6</v>
      </c>
      <c r="D8" s="6">
        <v>3</v>
      </c>
      <c r="E8" s="3">
        <v>2.484884</v>
      </c>
      <c r="F8" s="3" t="s">
        <v>693</v>
      </c>
      <c r="G8" s="3" t="s">
        <v>694</v>
      </c>
      <c r="H8" s="2">
        <v>3768.5</v>
      </c>
      <c r="I8" s="1" t="s">
        <v>712</v>
      </c>
      <c r="J8" s="3">
        <v>40.301463</v>
      </c>
    </row>
    <row r="9" spans="1:13">
      <c r="A9" s="2" t="s">
        <v>1330</v>
      </c>
      <c r="B9" s="3" t="s">
        <v>726</v>
      </c>
      <c r="C9" s="3">
        <v>15</v>
      </c>
      <c r="D9" s="6">
        <v>3</v>
      </c>
      <c r="E9" s="3">
        <v>2.5466</v>
      </c>
      <c r="F9" s="3" t="s">
        <v>693</v>
      </c>
      <c r="G9" s="3" t="s">
        <v>696</v>
      </c>
      <c r="H9" s="2">
        <v>3768.5</v>
      </c>
    </row>
    <row r="10" spans="1:13">
      <c r="A10" s="2" t="s">
        <v>1330</v>
      </c>
      <c r="B10" s="3" t="s">
        <v>792</v>
      </c>
      <c r="C10" s="3">
        <v>16.2</v>
      </c>
      <c r="D10" s="6">
        <v>3</v>
      </c>
      <c r="E10" s="3">
        <v>2.556608</v>
      </c>
      <c r="F10" s="3" t="s">
        <v>693</v>
      </c>
      <c r="G10" s="3" t="s">
        <v>696</v>
      </c>
      <c r="H10" s="2">
        <v>3768.5</v>
      </c>
      <c r="J10" s="5" t="s">
        <v>713</v>
      </c>
    </row>
    <row r="11" spans="1:13">
      <c r="A11" s="2" t="s">
        <v>1330</v>
      </c>
      <c r="B11" s="3" t="s">
        <v>728</v>
      </c>
      <c r="C11" s="3">
        <v>8.5</v>
      </c>
      <c r="D11" s="6">
        <v>3</v>
      </c>
      <c r="E11" s="3">
        <v>2.49239</v>
      </c>
      <c r="F11" s="3" t="s">
        <v>693</v>
      </c>
      <c r="G11" s="3" t="s">
        <v>694</v>
      </c>
      <c r="H11" s="2">
        <v>3768.5</v>
      </c>
    </row>
    <row r="12" spans="1:13">
      <c r="A12" s="2" t="s">
        <v>1331</v>
      </c>
      <c r="B12" s="3" t="s">
        <v>790</v>
      </c>
      <c r="C12" s="3">
        <v>9.300000000000001</v>
      </c>
      <c r="D12" s="6">
        <v>3</v>
      </c>
      <c r="E12" s="3">
        <v>2.499062</v>
      </c>
      <c r="F12" s="3" t="s">
        <v>693</v>
      </c>
      <c r="G12" s="3" t="s">
        <v>696</v>
      </c>
      <c r="H12" s="2">
        <v>3775.92</v>
      </c>
    </row>
    <row r="13" spans="1:13">
      <c r="A13" s="2" t="s">
        <v>1331</v>
      </c>
      <c r="B13" s="3" t="s">
        <v>726</v>
      </c>
      <c r="C13" s="3">
        <v>18.6</v>
      </c>
      <c r="D13" s="6">
        <v>3</v>
      </c>
      <c r="E13" s="3">
        <v>2.576624</v>
      </c>
      <c r="F13" s="3" t="s">
        <v>693</v>
      </c>
      <c r="G13" s="3" t="s">
        <v>694</v>
      </c>
      <c r="H13" s="2">
        <v>3775.92</v>
      </c>
    </row>
    <row r="14" spans="1:13">
      <c r="A14" s="2" t="s">
        <v>1332</v>
      </c>
      <c r="B14" s="3" t="s">
        <v>734</v>
      </c>
      <c r="C14" s="3">
        <v>8.6</v>
      </c>
      <c r="D14" s="6">
        <v>3</v>
      </c>
      <c r="E14" s="3">
        <v>2.493224</v>
      </c>
      <c r="F14" s="3" t="s">
        <v>693</v>
      </c>
      <c r="G14" s="3" t="s">
        <v>696</v>
      </c>
      <c r="H14" s="2">
        <v>3787.39</v>
      </c>
    </row>
    <row r="15" spans="1:13">
      <c r="A15" s="2" t="s">
        <v>1332</v>
      </c>
      <c r="B15" s="3" t="s">
        <v>735</v>
      </c>
      <c r="C15" s="3">
        <v>18.5</v>
      </c>
      <c r="D15" s="6">
        <v>3</v>
      </c>
      <c r="E15" s="3">
        <v>2.57579</v>
      </c>
      <c r="F15" s="3" t="s">
        <v>693</v>
      </c>
      <c r="G15" s="3" t="s">
        <v>694</v>
      </c>
      <c r="H15" s="2">
        <v>3787.39</v>
      </c>
    </row>
    <row r="16" spans="1:13">
      <c r="A16" s="2" t="s">
        <v>1333</v>
      </c>
      <c r="B16" s="3" t="s">
        <v>792</v>
      </c>
      <c r="C16" s="3">
        <v>0.05</v>
      </c>
      <c r="D16" s="6">
        <v>3</v>
      </c>
      <c r="E16" s="3">
        <v>2.4415</v>
      </c>
      <c r="F16" s="3" t="s">
        <v>693</v>
      </c>
      <c r="G16" s="3" t="s">
        <v>694</v>
      </c>
      <c r="H16" s="2">
        <v>3808.62</v>
      </c>
    </row>
    <row r="17" spans="1:8">
      <c r="A17" s="2" t="s">
        <v>1333</v>
      </c>
      <c r="B17" s="3" t="s">
        <v>728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696</v>
      </c>
      <c r="H17" s="2">
        <v>3808.62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3817.02</v>
      </c>
    </row>
    <row r="3" spans="1:13">
      <c r="I3" s="1" t="s">
        <v>708</v>
      </c>
      <c r="J3" s="3">
        <v>38924.14022819987</v>
      </c>
      <c r="L3" s="1" t="s">
        <v>716</v>
      </c>
      <c r="M3" s="3">
        <v>3828.62</v>
      </c>
    </row>
    <row r="4" spans="1:13">
      <c r="I4" s="1" t="s">
        <v>709</v>
      </c>
      <c r="J4" s="3">
        <v>38924.14022819987</v>
      </c>
      <c r="L4" s="1" t="s">
        <v>717</v>
      </c>
      <c r="M4" s="3">
        <v>3859.4</v>
      </c>
    </row>
    <row r="5" spans="1:13">
      <c r="I5" s="1" t="s">
        <v>3</v>
      </c>
      <c r="J5" s="3">
        <v>38924.14022819987</v>
      </c>
      <c r="L5" s="1" t="s">
        <v>718</v>
      </c>
      <c r="M5" s="3">
        <v>3786.28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91</v>
      </c>
      <c r="L2" s="1" t="s">
        <v>715</v>
      </c>
      <c r="M2" s="3">
        <v>3810.94</v>
      </c>
    </row>
    <row r="3" spans="1:13">
      <c r="I3" s="1" t="s">
        <v>708</v>
      </c>
      <c r="J3" s="3">
        <v>38924.14022819987</v>
      </c>
      <c r="L3" s="1" t="s">
        <v>716</v>
      </c>
      <c r="M3" s="3">
        <v>3748.84</v>
      </c>
    </row>
    <row r="4" spans="1:13">
      <c r="I4" s="1" t="s">
        <v>709</v>
      </c>
      <c r="J4" s="3">
        <v>38924.14022819987</v>
      </c>
      <c r="L4" s="1" t="s">
        <v>717</v>
      </c>
      <c r="M4" s="3">
        <v>3818.2</v>
      </c>
    </row>
    <row r="5" spans="1:13">
      <c r="I5" s="1" t="s">
        <v>3</v>
      </c>
      <c r="J5" s="3">
        <v>38924.14022819987</v>
      </c>
      <c r="L5" s="1" t="s">
        <v>718</v>
      </c>
      <c r="M5" s="3">
        <v>3744.22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3859.89</v>
      </c>
    </row>
    <row r="3" spans="1:13">
      <c r="I3" s="1" t="s">
        <v>708</v>
      </c>
      <c r="J3" s="3">
        <v>38924.14022819987</v>
      </c>
      <c r="L3" s="1" t="s">
        <v>716</v>
      </c>
      <c r="M3" s="3">
        <v>3955.21</v>
      </c>
    </row>
    <row r="4" spans="1:13">
      <c r="I4" s="1" t="s">
        <v>709</v>
      </c>
      <c r="J4" s="3">
        <v>38924.14022819987</v>
      </c>
      <c r="L4" s="1" t="s">
        <v>717</v>
      </c>
      <c r="M4" s="3">
        <v>3958.33</v>
      </c>
    </row>
    <row r="5" spans="1:13">
      <c r="I5" s="1" t="s">
        <v>3</v>
      </c>
      <c r="J5" s="3">
        <v>38924.14022819987</v>
      </c>
      <c r="L5" s="1" t="s">
        <v>718</v>
      </c>
      <c r="M5" s="3">
        <v>3859.89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855</v>
      </c>
      <c r="C2" s="3">
        <v>10.2</v>
      </c>
      <c r="D2" s="6">
        <v>3</v>
      </c>
      <c r="E2" s="3">
        <v>2.506568</v>
      </c>
      <c r="F2" s="3" t="s">
        <v>693</v>
      </c>
      <c r="G2" s="3" t="s">
        <v>694</v>
      </c>
      <c r="H2" s="2">
        <v>3949.31</v>
      </c>
      <c r="I2" s="1" t="s">
        <v>1</v>
      </c>
      <c r="J2" s="3" t="s">
        <v>93</v>
      </c>
      <c r="L2" s="1" t="s">
        <v>715</v>
      </c>
      <c r="M2" s="3">
        <v>3963.72</v>
      </c>
    </row>
    <row r="3" spans="1:13">
      <c r="A3" s="2" t="s">
        <v>1328</v>
      </c>
      <c r="B3" s="3" t="s">
        <v>856</v>
      </c>
      <c r="C3" s="3">
        <v>18.8</v>
      </c>
      <c r="D3" s="6">
        <v>3</v>
      </c>
      <c r="E3" s="3">
        <v>2.578292</v>
      </c>
      <c r="F3" s="3" t="s">
        <v>693</v>
      </c>
      <c r="G3" s="3" t="s">
        <v>696</v>
      </c>
      <c r="H3" s="2">
        <v>3949.31</v>
      </c>
      <c r="I3" s="1" t="s">
        <v>708</v>
      </c>
      <c r="J3" s="3">
        <v>38924.14022819987</v>
      </c>
      <c r="L3" s="1" t="s">
        <v>716</v>
      </c>
      <c r="M3" s="3">
        <v>3993.44</v>
      </c>
    </row>
    <row r="4" spans="1:13">
      <c r="A4" s="2" t="s">
        <v>1328</v>
      </c>
      <c r="B4" s="3" t="s">
        <v>857</v>
      </c>
      <c r="C4" s="3">
        <v>18.69</v>
      </c>
      <c r="D4" s="6">
        <v>3</v>
      </c>
      <c r="E4" s="3">
        <v>2.5773746</v>
      </c>
      <c r="F4" s="3" t="s">
        <v>693</v>
      </c>
      <c r="G4" s="3" t="s">
        <v>696</v>
      </c>
      <c r="H4" s="2">
        <v>3949.31</v>
      </c>
      <c r="I4" s="1" t="s">
        <v>709</v>
      </c>
      <c r="J4" s="3">
        <v>38924.14022819987</v>
      </c>
      <c r="L4" s="1" t="s">
        <v>717</v>
      </c>
      <c r="M4" s="3">
        <v>4001.48</v>
      </c>
    </row>
    <row r="5" spans="1:13">
      <c r="A5" s="2" t="s">
        <v>1328</v>
      </c>
      <c r="B5" s="3" t="s">
        <v>858</v>
      </c>
      <c r="C5" s="3">
        <v>10.69</v>
      </c>
      <c r="D5" s="6">
        <v>3</v>
      </c>
      <c r="E5" s="3">
        <v>2.5106546</v>
      </c>
      <c r="F5" s="3" t="s">
        <v>693</v>
      </c>
      <c r="G5" s="3" t="s">
        <v>694</v>
      </c>
      <c r="H5" s="2">
        <v>3949.31</v>
      </c>
      <c r="I5" s="1" t="s">
        <v>3</v>
      </c>
      <c r="J5" s="3">
        <v>40032.52634879988</v>
      </c>
      <c r="L5" s="1" t="s">
        <v>718</v>
      </c>
      <c r="M5" s="3">
        <v>3944.82</v>
      </c>
    </row>
    <row r="6" spans="1:13">
      <c r="A6" s="2" t="s">
        <v>1338</v>
      </c>
      <c r="B6" s="3" t="s">
        <v>855</v>
      </c>
      <c r="C6" s="3">
        <v>13</v>
      </c>
      <c r="D6" s="6">
        <v>3</v>
      </c>
      <c r="E6" s="3">
        <v>2.52992</v>
      </c>
      <c r="F6" s="3" t="s">
        <v>693</v>
      </c>
      <c r="G6" s="3" t="s">
        <v>696</v>
      </c>
      <c r="H6" s="2">
        <v>3957.49</v>
      </c>
      <c r="I6" s="1" t="s">
        <v>710</v>
      </c>
      <c r="J6" s="3" t="s">
        <v>178</v>
      </c>
      <c r="L6" s="1" t="s">
        <v>719</v>
      </c>
      <c r="M6" s="3" t="s">
        <v>720</v>
      </c>
    </row>
    <row r="7" spans="1:13">
      <c r="A7" s="2" t="s">
        <v>1338</v>
      </c>
      <c r="B7" s="3" t="s">
        <v>856</v>
      </c>
      <c r="C7" s="3">
        <v>22.8</v>
      </c>
      <c r="D7" s="6">
        <v>3</v>
      </c>
      <c r="E7" s="3">
        <v>2.611652</v>
      </c>
      <c r="F7" s="3" t="s">
        <v>693</v>
      </c>
      <c r="G7" s="3" t="s">
        <v>694</v>
      </c>
      <c r="H7" s="2">
        <v>3957.49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860</v>
      </c>
      <c r="C8" s="3">
        <v>10.2</v>
      </c>
      <c r="D8" s="6">
        <v>3</v>
      </c>
      <c r="E8" s="3">
        <v>2.506568</v>
      </c>
      <c r="F8" s="3" t="s">
        <v>693</v>
      </c>
      <c r="G8" s="3" t="s">
        <v>694</v>
      </c>
      <c r="H8" s="2">
        <v>3959.31</v>
      </c>
      <c r="I8" s="1" t="s">
        <v>712</v>
      </c>
      <c r="J8" s="3">
        <v>40.61387939999999</v>
      </c>
    </row>
    <row r="9" spans="1:13">
      <c r="A9" s="2" t="s">
        <v>1330</v>
      </c>
      <c r="B9" s="3" t="s">
        <v>764</v>
      </c>
      <c r="C9" s="3">
        <v>18.73</v>
      </c>
      <c r="D9" s="6">
        <v>3</v>
      </c>
      <c r="E9" s="3">
        <v>2.5777082</v>
      </c>
      <c r="F9" s="3" t="s">
        <v>693</v>
      </c>
      <c r="G9" s="3" t="s">
        <v>696</v>
      </c>
      <c r="H9" s="2">
        <v>3959.31</v>
      </c>
    </row>
    <row r="10" spans="1:13">
      <c r="A10" s="2" t="s">
        <v>1330</v>
      </c>
      <c r="B10" s="3" t="s">
        <v>861</v>
      </c>
      <c r="C10" s="3">
        <v>18.3</v>
      </c>
      <c r="D10" s="6">
        <v>3</v>
      </c>
      <c r="E10" s="3">
        <v>2.574122</v>
      </c>
      <c r="F10" s="3" t="s">
        <v>693</v>
      </c>
      <c r="G10" s="3" t="s">
        <v>696</v>
      </c>
      <c r="H10" s="2">
        <v>3959.31</v>
      </c>
      <c r="J10" s="5" t="s">
        <v>713</v>
      </c>
    </row>
    <row r="11" spans="1:13">
      <c r="A11" s="2" t="s">
        <v>1330</v>
      </c>
      <c r="B11" s="3" t="s">
        <v>766</v>
      </c>
      <c r="C11" s="3">
        <v>10.3</v>
      </c>
      <c r="D11" s="6">
        <v>3</v>
      </c>
      <c r="E11" s="3">
        <v>2.507402</v>
      </c>
      <c r="F11" s="3" t="s">
        <v>693</v>
      </c>
      <c r="G11" s="3" t="s">
        <v>694</v>
      </c>
      <c r="H11" s="2">
        <v>3959.31</v>
      </c>
    </row>
    <row r="12" spans="1:13">
      <c r="A12" s="2" t="s">
        <v>1339</v>
      </c>
      <c r="B12" s="3" t="s">
        <v>861</v>
      </c>
      <c r="C12" s="3">
        <v>22.8</v>
      </c>
      <c r="D12" s="6">
        <v>3</v>
      </c>
      <c r="E12" s="3">
        <v>2.611652</v>
      </c>
      <c r="F12" s="3" t="s">
        <v>693</v>
      </c>
      <c r="G12" s="3" t="s">
        <v>694</v>
      </c>
      <c r="H12" s="2">
        <v>3952.04</v>
      </c>
    </row>
    <row r="13" spans="1:13">
      <c r="A13" s="2" t="s">
        <v>1339</v>
      </c>
      <c r="B13" s="3" t="s">
        <v>766</v>
      </c>
      <c r="C13" s="3">
        <v>12.6</v>
      </c>
      <c r="D13" s="6">
        <v>3</v>
      </c>
      <c r="E13" s="3">
        <v>2.526584</v>
      </c>
      <c r="F13" s="3" t="s">
        <v>693</v>
      </c>
      <c r="G13" s="3" t="s">
        <v>696</v>
      </c>
      <c r="H13" s="2">
        <v>3952.04</v>
      </c>
    </row>
    <row r="14" spans="1:13">
      <c r="A14" s="2" t="s">
        <v>1340</v>
      </c>
      <c r="B14" s="3" t="s">
        <v>860</v>
      </c>
      <c r="C14" s="3">
        <v>11.5</v>
      </c>
      <c r="D14" s="6">
        <v>3</v>
      </c>
      <c r="E14" s="3">
        <v>2.51741</v>
      </c>
      <c r="F14" s="3" t="s">
        <v>693</v>
      </c>
      <c r="G14" s="3" t="s">
        <v>696</v>
      </c>
      <c r="H14" s="2">
        <v>3967.19</v>
      </c>
    </row>
    <row r="15" spans="1:13">
      <c r="A15" s="2" t="s">
        <v>1340</v>
      </c>
      <c r="B15" s="3" t="s">
        <v>764</v>
      </c>
      <c r="C15" s="3">
        <v>20.8</v>
      </c>
      <c r="D15" s="6">
        <v>3</v>
      </c>
      <c r="E15" s="3">
        <v>2.594972</v>
      </c>
      <c r="F15" s="3" t="s">
        <v>693</v>
      </c>
      <c r="G15" s="3" t="s">
        <v>694</v>
      </c>
      <c r="H15" s="2">
        <v>3967.19</v>
      </c>
    </row>
    <row r="16" spans="1:13">
      <c r="A16" s="2" t="s">
        <v>1333</v>
      </c>
      <c r="B16" s="3" t="s">
        <v>857</v>
      </c>
      <c r="C16" s="3">
        <v>0.05</v>
      </c>
      <c r="D16" s="6">
        <v>3</v>
      </c>
      <c r="E16" s="3">
        <v>2.4415</v>
      </c>
      <c r="F16" s="3" t="s">
        <v>693</v>
      </c>
      <c r="G16" s="3" t="s">
        <v>694</v>
      </c>
      <c r="H16" s="2">
        <v>3995.76</v>
      </c>
    </row>
    <row r="17" spans="1:8">
      <c r="A17" s="2" t="s">
        <v>1333</v>
      </c>
      <c r="B17" s="3" t="s">
        <v>858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696</v>
      </c>
      <c r="H17" s="2">
        <v>3995.76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873</v>
      </c>
      <c r="C2" s="3">
        <v>8.6</v>
      </c>
      <c r="D2" s="6">
        <v>3</v>
      </c>
      <c r="E2" s="3">
        <v>2.493224</v>
      </c>
      <c r="F2" s="3" t="s">
        <v>693</v>
      </c>
      <c r="G2" s="3" t="s">
        <v>694</v>
      </c>
      <c r="H2" s="2">
        <v>3972.29</v>
      </c>
      <c r="I2" s="1" t="s">
        <v>1</v>
      </c>
      <c r="J2" s="3" t="s">
        <v>89</v>
      </c>
      <c r="L2" s="1" t="s">
        <v>715</v>
      </c>
      <c r="M2" s="3">
        <v>3977.97</v>
      </c>
    </row>
    <row r="3" spans="1:13">
      <c r="A3" s="2" t="s">
        <v>1328</v>
      </c>
      <c r="B3" s="3" t="s">
        <v>855</v>
      </c>
      <c r="C3" s="3">
        <v>17.56</v>
      </c>
      <c r="D3" s="6">
        <v>3</v>
      </c>
      <c r="E3" s="3">
        <v>2.5679504</v>
      </c>
      <c r="F3" s="3" t="s">
        <v>693</v>
      </c>
      <c r="G3" s="3" t="s">
        <v>696</v>
      </c>
      <c r="H3" s="2">
        <v>3972.29</v>
      </c>
      <c r="I3" s="1" t="s">
        <v>708</v>
      </c>
      <c r="J3" s="3">
        <v>40032.52634879988</v>
      </c>
      <c r="L3" s="1" t="s">
        <v>716</v>
      </c>
      <c r="M3" s="3">
        <v>3958.32</v>
      </c>
    </row>
    <row r="4" spans="1:13">
      <c r="A4" s="2" t="s">
        <v>1328</v>
      </c>
      <c r="B4" s="3" t="s">
        <v>875</v>
      </c>
      <c r="C4" s="3">
        <v>14</v>
      </c>
      <c r="D4" s="6">
        <v>3</v>
      </c>
      <c r="E4" s="3">
        <v>2.53826</v>
      </c>
      <c r="F4" s="3" t="s">
        <v>693</v>
      </c>
      <c r="G4" s="3" t="s">
        <v>696</v>
      </c>
      <c r="H4" s="2">
        <v>3972.29</v>
      </c>
      <c r="I4" s="1" t="s">
        <v>709</v>
      </c>
      <c r="J4" s="3">
        <v>40032.52634879988</v>
      </c>
      <c r="L4" s="1" t="s">
        <v>717</v>
      </c>
      <c r="M4" s="3">
        <v>4008.97</v>
      </c>
    </row>
    <row r="5" spans="1:13">
      <c r="A5" s="2" t="s">
        <v>1328</v>
      </c>
      <c r="B5" s="3" t="s">
        <v>857</v>
      </c>
      <c r="C5" s="3">
        <v>7</v>
      </c>
      <c r="D5" s="6">
        <v>3</v>
      </c>
      <c r="E5" s="3">
        <v>2.47988</v>
      </c>
      <c r="F5" s="3" t="s">
        <v>693</v>
      </c>
      <c r="G5" s="3" t="s">
        <v>694</v>
      </c>
      <c r="H5" s="2">
        <v>3972.29</v>
      </c>
      <c r="I5" s="1" t="s">
        <v>3</v>
      </c>
      <c r="J5" s="3">
        <v>40520.34573239989</v>
      </c>
      <c r="L5" s="1" t="s">
        <v>718</v>
      </c>
      <c r="M5" s="3">
        <v>3956.4</v>
      </c>
    </row>
    <row r="6" spans="1:13">
      <c r="A6" s="2" t="s">
        <v>1342</v>
      </c>
      <c r="B6" s="3" t="s">
        <v>873</v>
      </c>
      <c r="C6" s="3">
        <v>9.699999999999999</v>
      </c>
      <c r="D6" s="6">
        <v>3</v>
      </c>
      <c r="E6" s="3">
        <v>2.502398</v>
      </c>
      <c r="F6" s="3" t="s">
        <v>693</v>
      </c>
      <c r="G6" s="3" t="s">
        <v>696</v>
      </c>
      <c r="H6" s="2">
        <v>3977.83</v>
      </c>
      <c r="I6" s="1" t="s">
        <v>710</v>
      </c>
      <c r="J6" s="3" t="s">
        <v>179</v>
      </c>
      <c r="L6" s="1" t="s">
        <v>719</v>
      </c>
      <c r="M6" s="3" t="s">
        <v>720</v>
      </c>
    </row>
    <row r="7" spans="1:13">
      <c r="A7" s="2" t="s">
        <v>1342</v>
      </c>
      <c r="B7" s="3" t="s">
        <v>855</v>
      </c>
      <c r="C7" s="3">
        <v>19.9</v>
      </c>
      <c r="D7" s="6">
        <v>3</v>
      </c>
      <c r="E7" s="3">
        <v>2.587466</v>
      </c>
      <c r="F7" s="3" t="s">
        <v>693</v>
      </c>
      <c r="G7" s="3" t="s">
        <v>694</v>
      </c>
      <c r="H7" s="2">
        <v>3977.83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1070</v>
      </c>
      <c r="C8" s="3">
        <v>6.2</v>
      </c>
      <c r="D8" s="6">
        <v>3</v>
      </c>
      <c r="E8" s="3">
        <v>2.473208</v>
      </c>
      <c r="F8" s="3" t="s">
        <v>693</v>
      </c>
      <c r="G8" s="3" t="s">
        <v>694</v>
      </c>
      <c r="H8" s="2">
        <v>3977.73</v>
      </c>
      <c r="I8" s="1" t="s">
        <v>712</v>
      </c>
      <c r="J8" s="3">
        <v>40.1806164</v>
      </c>
    </row>
    <row r="9" spans="1:13">
      <c r="A9" s="2" t="s">
        <v>1330</v>
      </c>
      <c r="B9" s="3" t="s">
        <v>860</v>
      </c>
      <c r="C9" s="3">
        <v>14</v>
      </c>
      <c r="D9" s="6">
        <v>3</v>
      </c>
      <c r="E9" s="3">
        <v>2.53826</v>
      </c>
      <c r="F9" s="3" t="s">
        <v>693</v>
      </c>
      <c r="G9" s="3" t="s">
        <v>696</v>
      </c>
      <c r="H9" s="2">
        <v>3977.73</v>
      </c>
    </row>
    <row r="10" spans="1:13">
      <c r="A10" s="2" t="s">
        <v>1330</v>
      </c>
      <c r="B10" s="3" t="s">
        <v>1072</v>
      </c>
      <c r="C10" s="3">
        <v>15.6</v>
      </c>
      <c r="D10" s="6">
        <v>3</v>
      </c>
      <c r="E10" s="3">
        <v>2.551604</v>
      </c>
      <c r="F10" s="3" t="s">
        <v>693</v>
      </c>
      <c r="G10" s="3" t="s">
        <v>696</v>
      </c>
      <c r="H10" s="2">
        <v>3977.73</v>
      </c>
      <c r="J10" s="5" t="s">
        <v>713</v>
      </c>
    </row>
    <row r="11" spans="1:13">
      <c r="A11" s="2" t="s">
        <v>1330</v>
      </c>
      <c r="B11" s="3" t="s">
        <v>861</v>
      </c>
      <c r="C11" s="3">
        <v>7.4</v>
      </c>
      <c r="D11" s="6">
        <v>3</v>
      </c>
      <c r="E11" s="3">
        <v>2.483216</v>
      </c>
      <c r="F11" s="3" t="s">
        <v>693</v>
      </c>
      <c r="G11" s="3" t="s">
        <v>694</v>
      </c>
      <c r="H11" s="2">
        <v>3977.73</v>
      </c>
    </row>
    <row r="12" spans="1:13">
      <c r="A12" s="2" t="s">
        <v>1343</v>
      </c>
      <c r="B12" s="3" t="s">
        <v>1070</v>
      </c>
      <c r="C12" s="3">
        <v>8.300000000000001</v>
      </c>
      <c r="D12" s="6">
        <v>3</v>
      </c>
      <c r="E12" s="3">
        <v>2.490722</v>
      </c>
      <c r="F12" s="3" t="s">
        <v>693</v>
      </c>
      <c r="G12" s="3" t="s">
        <v>696</v>
      </c>
      <c r="H12" s="2">
        <v>3986.4</v>
      </c>
    </row>
    <row r="13" spans="1:13">
      <c r="A13" s="2" t="s">
        <v>1343</v>
      </c>
      <c r="B13" s="3" t="s">
        <v>860</v>
      </c>
      <c r="C13" s="3">
        <v>17.9</v>
      </c>
      <c r="D13" s="6">
        <v>3</v>
      </c>
      <c r="E13" s="3">
        <v>2.570786</v>
      </c>
      <c r="F13" s="3" t="s">
        <v>693</v>
      </c>
      <c r="G13" s="3" t="s">
        <v>694</v>
      </c>
      <c r="H13" s="2">
        <v>3986.4</v>
      </c>
    </row>
    <row r="14" spans="1:13">
      <c r="A14" s="2" t="s">
        <v>1344</v>
      </c>
      <c r="B14" s="3" t="s">
        <v>1072</v>
      </c>
      <c r="C14" s="3">
        <v>15.2</v>
      </c>
      <c r="D14" s="6">
        <v>3</v>
      </c>
      <c r="E14" s="3">
        <v>2.548268</v>
      </c>
      <c r="F14" s="3" t="s">
        <v>693</v>
      </c>
      <c r="G14" s="3" t="s">
        <v>694</v>
      </c>
      <c r="H14" s="2">
        <v>3973.37</v>
      </c>
    </row>
    <row r="15" spans="1:13">
      <c r="A15" s="2" t="s">
        <v>1344</v>
      </c>
      <c r="B15" s="3" t="s">
        <v>861</v>
      </c>
      <c r="C15" s="3">
        <v>6.1</v>
      </c>
      <c r="D15" s="6">
        <v>3</v>
      </c>
      <c r="E15" s="3">
        <v>2.472374</v>
      </c>
      <c r="F15" s="3" t="s">
        <v>693</v>
      </c>
      <c r="G15" s="3" t="s">
        <v>696</v>
      </c>
      <c r="H15" s="2">
        <v>3973.37</v>
      </c>
    </row>
    <row r="16" spans="1:13">
      <c r="A16" s="2" t="s">
        <v>1333</v>
      </c>
      <c r="B16" s="3" t="s">
        <v>875</v>
      </c>
      <c r="C16" s="3">
        <v>1.35</v>
      </c>
      <c r="D16" s="6">
        <v>3</v>
      </c>
      <c r="E16" s="3">
        <v>2.4415</v>
      </c>
      <c r="F16" s="3" t="s">
        <v>693</v>
      </c>
      <c r="G16" s="3" t="s">
        <v>694</v>
      </c>
      <c r="H16" s="2">
        <v>3972.53</v>
      </c>
    </row>
    <row r="17" spans="1:8">
      <c r="A17" s="2" t="s">
        <v>1333</v>
      </c>
      <c r="B17" s="3" t="s">
        <v>857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696</v>
      </c>
      <c r="H17" s="2">
        <v>3972.53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891</v>
      </c>
      <c r="C2" s="3">
        <v>9</v>
      </c>
      <c r="D2" s="6">
        <v>3</v>
      </c>
      <c r="E2" s="3">
        <v>2.49656</v>
      </c>
      <c r="F2" s="3" t="s">
        <v>693</v>
      </c>
      <c r="G2" s="3" t="s">
        <v>694</v>
      </c>
      <c r="H2" s="2">
        <v>4017.47</v>
      </c>
      <c r="I2" s="1" t="s">
        <v>1</v>
      </c>
      <c r="J2" s="3" t="s">
        <v>90</v>
      </c>
      <c r="L2" s="1" t="s">
        <v>715</v>
      </c>
      <c r="M2" s="3">
        <v>4006.41</v>
      </c>
    </row>
    <row r="3" spans="1:13">
      <c r="A3" s="2" t="s">
        <v>1328</v>
      </c>
      <c r="B3" s="3" t="s">
        <v>892</v>
      </c>
      <c r="C3" s="3">
        <v>18</v>
      </c>
      <c r="D3" s="6">
        <v>3</v>
      </c>
      <c r="E3" s="3">
        <v>2.57162</v>
      </c>
      <c r="F3" s="3" t="s">
        <v>693</v>
      </c>
      <c r="G3" s="3" t="s">
        <v>696</v>
      </c>
      <c r="H3" s="2">
        <v>4017.47</v>
      </c>
      <c r="I3" s="1" t="s">
        <v>708</v>
      </c>
      <c r="J3" s="3">
        <v>40520.34573239989</v>
      </c>
      <c r="L3" s="1" t="s">
        <v>716</v>
      </c>
      <c r="M3" s="3">
        <v>3992.51</v>
      </c>
    </row>
    <row r="4" spans="1:13">
      <c r="A4" s="2" t="s">
        <v>1328</v>
      </c>
      <c r="B4" s="3" t="s">
        <v>893</v>
      </c>
      <c r="C4" s="3">
        <v>15</v>
      </c>
      <c r="D4" s="6">
        <v>3</v>
      </c>
      <c r="E4" s="3">
        <v>2.5466</v>
      </c>
      <c r="F4" s="3" t="s">
        <v>693</v>
      </c>
      <c r="G4" s="3" t="s">
        <v>696</v>
      </c>
      <c r="H4" s="2">
        <v>4017.47</v>
      </c>
      <c r="I4" s="1" t="s">
        <v>709</v>
      </c>
      <c r="J4" s="3">
        <v>40520.34573239989</v>
      </c>
      <c r="L4" s="1" t="s">
        <v>717</v>
      </c>
      <c r="M4" s="3">
        <v>4028.84</v>
      </c>
    </row>
    <row r="5" spans="1:13">
      <c r="A5" s="2" t="s">
        <v>1328</v>
      </c>
      <c r="B5" s="3" t="s">
        <v>894</v>
      </c>
      <c r="C5" s="3">
        <v>8</v>
      </c>
      <c r="D5" s="6">
        <v>3</v>
      </c>
      <c r="E5" s="3">
        <v>2.48822</v>
      </c>
      <c r="F5" s="3" t="s">
        <v>693</v>
      </c>
      <c r="G5" s="3" t="s">
        <v>694</v>
      </c>
      <c r="H5" s="2">
        <v>4017.47</v>
      </c>
      <c r="I5" s="1" t="s">
        <v>3</v>
      </c>
      <c r="J5" s="3">
        <v>41545.04009939987</v>
      </c>
      <c r="L5" s="1" t="s">
        <v>718</v>
      </c>
      <c r="M5" s="3">
        <v>3953.17</v>
      </c>
    </row>
    <row r="6" spans="1:13">
      <c r="A6" s="2" t="s">
        <v>1346</v>
      </c>
      <c r="B6" s="3" t="s">
        <v>893</v>
      </c>
      <c r="C6" s="3">
        <v>19.25</v>
      </c>
      <c r="D6" s="6">
        <v>3</v>
      </c>
      <c r="E6" s="3">
        <v>2.582045</v>
      </c>
      <c r="F6" s="3" t="s">
        <v>693</v>
      </c>
      <c r="G6" s="3" t="s">
        <v>694</v>
      </c>
      <c r="H6" s="2">
        <v>4008.15</v>
      </c>
      <c r="I6" s="1" t="s">
        <v>710</v>
      </c>
      <c r="J6" s="3" t="s">
        <v>180</v>
      </c>
      <c r="L6" s="1" t="s">
        <v>719</v>
      </c>
      <c r="M6" s="3" t="s">
        <v>720</v>
      </c>
    </row>
    <row r="7" spans="1:13">
      <c r="A7" s="2" t="s">
        <v>1346</v>
      </c>
      <c r="B7" s="3" t="s">
        <v>894</v>
      </c>
      <c r="C7" s="3">
        <v>10.17</v>
      </c>
      <c r="D7" s="6">
        <v>3</v>
      </c>
      <c r="E7" s="3">
        <v>2.5063178</v>
      </c>
      <c r="F7" s="3" t="s">
        <v>693</v>
      </c>
      <c r="G7" s="3" t="s">
        <v>696</v>
      </c>
      <c r="H7" s="2">
        <v>4008.15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1347</v>
      </c>
      <c r="B8" s="3" t="s">
        <v>891</v>
      </c>
      <c r="C8" s="3">
        <v>10.4</v>
      </c>
      <c r="D8" s="6">
        <v>3</v>
      </c>
      <c r="E8" s="3">
        <v>2.508236</v>
      </c>
      <c r="F8" s="3" t="s">
        <v>693</v>
      </c>
      <c r="G8" s="3" t="s">
        <v>696</v>
      </c>
      <c r="H8" s="2">
        <v>4023.13</v>
      </c>
      <c r="I8" s="1" t="s">
        <v>712</v>
      </c>
      <c r="J8" s="3">
        <v>40.30563299999999</v>
      </c>
    </row>
    <row r="9" spans="1:13">
      <c r="A9" s="2" t="s">
        <v>1347</v>
      </c>
      <c r="B9" s="3" t="s">
        <v>892</v>
      </c>
      <c r="C9" s="3">
        <v>20</v>
      </c>
      <c r="D9" s="6">
        <v>3</v>
      </c>
      <c r="E9" s="3">
        <v>2.5883</v>
      </c>
      <c r="F9" s="3" t="s">
        <v>693</v>
      </c>
      <c r="G9" s="3" t="s">
        <v>694</v>
      </c>
      <c r="H9" s="2">
        <v>4023.13</v>
      </c>
    </row>
    <row r="10" spans="1:13">
      <c r="A10" s="2" t="s">
        <v>1330</v>
      </c>
      <c r="B10" s="3" t="s">
        <v>1064</v>
      </c>
      <c r="C10" s="3">
        <v>6.9</v>
      </c>
      <c r="D10" s="6">
        <v>3</v>
      </c>
      <c r="E10" s="3">
        <v>2.479046</v>
      </c>
      <c r="F10" s="3" t="s">
        <v>693</v>
      </c>
      <c r="G10" s="3" t="s">
        <v>694</v>
      </c>
      <c r="H10" s="2">
        <v>4022.95</v>
      </c>
      <c r="J10" s="5" t="s">
        <v>713</v>
      </c>
    </row>
    <row r="11" spans="1:13">
      <c r="A11" s="2" t="s">
        <v>1330</v>
      </c>
      <c r="B11" s="3" t="s">
        <v>866</v>
      </c>
      <c r="C11" s="3">
        <v>14.6</v>
      </c>
      <c r="D11" s="6">
        <v>3</v>
      </c>
      <c r="E11" s="3">
        <v>2.543264</v>
      </c>
      <c r="F11" s="3" t="s">
        <v>693</v>
      </c>
      <c r="G11" s="3" t="s">
        <v>696</v>
      </c>
      <c r="H11" s="2">
        <v>4022.95</v>
      </c>
    </row>
    <row r="12" spans="1:13">
      <c r="A12" s="2" t="s">
        <v>1330</v>
      </c>
      <c r="B12" s="3" t="s">
        <v>1065</v>
      </c>
      <c r="C12" s="3">
        <v>16.03</v>
      </c>
      <c r="D12" s="6">
        <v>3</v>
      </c>
      <c r="E12" s="3">
        <v>2.5551902</v>
      </c>
      <c r="F12" s="3" t="s">
        <v>693</v>
      </c>
      <c r="G12" s="3" t="s">
        <v>696</v>
      </c>
      <c r="H12" s="2">
        <v>4022.95</v>
      </c>
    </row>
    <row r="13" spans="1:13">
      <c r="A13" s="2" t="s">
        <v>1330</v>
      </c>
      <c r="B13" s="3" t="s">
        <v>868</v>
      </c>
      <c r="C13" s="3">
        <v>7.8</v>
      </c>
      <c r="D13" s="6">
        <v>3</v>
      </c>
      <c r="E13" s="3">
        <v>2.486552</v>
      </c>
      <c r="F13" s="3" t="s">
        <v>693</v>
      </c>
      <c r="G13" s="3" t="s">
        <v>694</v>
      </c>
      <c r="H13" s="2">
        <v>4022.95</v>
      </c>
    </row>
    <row r="14" spans="1:13">
      <c r="A14" s="2" t="s">
        <v>1348</v>
      </c>
      <c r="B14" s="3" t="s">
        <v>1065</v>
      </c>
      <c r="C14" s="3">
        <v>18.5</v>
      </c>
      <c r="D14" s="6">
        <v>3</v>
      </c>
      <c r="E14" s="3">
        <v>2.57579</v>
      </c>
      <c r="F14" s="3" t="s">
        <v>693</v>
      </c>
      <c r="G14" s="3" t="s">
        <v>694</v>
      </c>
      <c r="H14" s="2">
        <v>4017.47</v>
      </c>
    </row>
    <row r="15" spans="1:13">
      <c r="A15" s="2" t="s">
        <v>1348</v>
      </c>
      <c r="B15" s="3" t="s">
        <v>868</v>
      </c>
      <c r="C15" s="3">
        <v>8.800000000000001</v>
      </c>
      <c r="D15" s="6">
        <v>3</v>
      </c>
      <c r="E15" s="3">
        <v>2.494892</v>
      </c>
      <c r="F15" s="3" t="s">
        <v>693</v>
      </c>
      <c r="G15" s="3" t="s">
        <v>696</v>
      </c>
      <c r="H15" s="2">
        <v>4017.47</v>
      </c>
    </row>
    <row r="16" spans="1:13">
      <c r="A16" s="2" t="s">
        <v>1333</v>
      </c>
      <c r="B16" s="3" t="s">
        <v>1064</v>
      </c>
      <c r="C16" s="3">
        <v>0.05</v>
      </c>
      <c r="D16" s="6">
        <v>3</v>
      </c>
      <c r="E16" s="3">
        <v>2.4415</v>
      </c>
      <c r="F16" s="3" t="s">
        <v>693</v>
      </c>
      <c r="G16" s="3" t="s">
        <v>696</v>
      </c>
      <c r="H16" s="2">
        <v>3984.85</v>
      </c>
    </row>
    <row r="17" spans="1:8">
      <c r="A17" s="2" t="s">
        <v>1333</v>
      </c>
      <c r="B17" s="3" t="s">
        <v>866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694</v>
      </c>
      <c r="H17" s="2">
        <v>3984.85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1350</v>
      </c>
      <c r="C2" s="3">
        <v>8.199999999999999</v>
      </c>
      <c r="D2" s="6">
        <v>3</v>
      </c>
      <c r="E2" s="3">
        <v>2.489888</v>
      </c>
      <c r="F2" s="3" t="s">
        <v>693</v>
      </c>
      <c r="G2" s="3" t="s">
        <v>694</v>
      </c>
      <c r="H2" s="2">
        <v>3976.55</v>
      </c>
      <c r="I2" s="1" t="s">
        <v>1</v>
      </c>
      <c r="J2" s="3" t="s">
        <v>91</v>
      </c>
      <c r="L2" s="1" t="s">
        <v>715</v>
      </c>
      <c r="M2" s="3">
        <v>3976.82</v>
      </c>
    </row>
    <row r="3" spans="1:13">
      <c r="A3" s="2" t="s">
        <v>1328</v>
      </c>
      <c r="B3" s="3" t="s">
        <v>1351</v>
      </c>
      <c r="C3" s="3">
        <v>17.1</v>
      </c>
      <c r="D3" s="6">
        <v>3</v>
      </c>
      <c r="E3" s="3">
        <v>2.564114</v>
      </c>
      <c r="F3" s="3" t="s">
        <v>693</v>
      </c>
      <c r="G3" s="3" t="s">
        <v>696</v>
      </c>
      <c r="H3" s="2">
        <v>3976.55</v>
      </c>
      <c r="I3" s="1" t="s">
        <v>708</v>
      </c>
      <c r="J3" s="3">
        <v>41545.04009939987</v>
      </c>
      <c r="L3" s="1" t="s">
        <v>716</v>
      </c>
      <c r="M3" s="3">
        <v>3959.86</v>
      </c>
    </row>
    <row r="4" spans="1:13">
      <c r="A4" s="2" t="s">
        <v>1328</v>
      </c>
      <c r="B4" s="3" t="s">
        <v>1352</v>
      </c>
      <c r="C4" s="3">
        <v>15.1</v>
      </c>
      <c r="D4" s="6">
        <v>3</v>
      </c>
      <c r="E4" s="3">
        <v>2.547434</v>
      </c>
      <c r="F4" s="3" t="s">
        <v>693</v>
      </c>
      <c r="G4" s="3" t="s">
        <v>696</v>
      </c>
      <c r="H4" s="2">
        <v>3976.55</v>
      </c>
      <c r="I4" s="1" t="s">
        <v>709</v>
      </c>
      <c r="J4" s="3">
        <v>41545.04009939987</v>
      </c>
      <c r="L4" s="1" t="s">
        <v>717</v>
      </c>
      <c r="M4" s="3">
        <v>3983.09</v>
      </c>
    </row>
    <row r="5" spans="1:13">
      <c r="A5" s="2" t="s">
        <v>1328</v>
      </c>
      <c r="B5" s="3" t="s">
        <v>1353</v>
      </c>
      <c r="C5" s="3">
        <v>7.4</v>
      </c>
      <c r="D5" s="6">
        <v>3</v>
      </c>
      <c r="E5" s="3">
        <v>2.483216</v>
      </c>
      <c r="F5" s="3" t="s">
        <v>693</v>
      </c>
      <c r="G5" s="3" t="s">
        <v>694</v>
      </c>
      <c r="H5" s="2">
        <v>3976.55</v>
      </c>
      <c r="I5" s="1" t="s">
        <v>3</v>
      </c>
      <c r="J5" s="3">
        <v>43151.84672279986</v>
      </c>
      <c r="L5" s="1" t="s">
        <v>718</v>
      </c>
      <c r="M5" s="3">
        <v>3954.34</v>
      </c>
    </row>
    <row r="6" spans="1:13">
      <c r="A6" s="2" t="s">
        <v>1354</v>
      </c>
      <c r="B6" s="3" t="s">
        <v>1352</v>
      </c>
      <c r="C6" s="3">
        <v>19.1</v>
      </c>
      <c r="D6" s="6">
        <v>3</v>
      </c>
      <c r="E6" s="3">
        <v>2.580794</v>
      </c>
      <c r="F6" s="3" t="s">
        <v>693</v>
      </c>
      <c r="G6" s="3" t="s">
        <v>694</v>
      </c>
      <c r="H6" s="2">
        <v>3968.13</v>
      </c>
      <c r="I6" s="1" t="s">
        <v>710</v>
      </c>
      <c r="J6" s="3" t="s">
        <v>181</v>
      </c>
      <c r="L6" s="1" t="s">
        <v>719</v>
      </c>
      <c r="M6" s="3" t="s">
        <v>720</v>
      </c>
    </row>
    <row r="7" spans="1:13">
      <c r="A7" s="2" t="s">
        <v>1354</v>
      </c>
      <c r="B7" s="3" t="s">
        <v>1353</v>
      </c>
      <c r="C7" s="3">
        <v>10</v>
      </c>
      <c r="D7" s="6">
        <v>3</v>
      </c>
      <c r="E7" s="3">
        <v>2.5049</v>
      </c>
      <c r="F7" s="3" t="s">
        <v>693</v>
      </c>
      <c r="G7" s="3" t="s">
        <v>696</v>
      </c>
      <c r="H7" s="2">
        <v>3968.13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873</v>
      </c>
      <c r="C8" s="3">
        <v>6.7</v>
      </c>
      <c r="D8" s="6">
        <v>3</v>
      </c>
      <c r="E8" s="3">
        <v>2.477378</v>
      </c>
      <c r="F8" s="3" t="s">
        <v>693</v>
      </c>
      <c r="G8" s="3" t="s">
        <v>694</v>
      </c>
      <c r="H8" s="2">
        <v>3970.03</v>
      </c>
      <c r="I8" s="1" t="s">
        <v>712</v>
      </c>
      <c r="J8" s="3">
        <v>40.1933766</v>
      </c>
    </row>
    <row r="9" spans="1:13">
      <c r="A9" s="2" t="s">
        <v>1330</v>
      </c>
      <c r="B9" s="3" t="s">
        <v>855</v>
      </c>
      <c r="C9" s="3">
        <v>14.81</v>
      </c>
      <c r="D9" s="6">
        <v>3</v>
      </c>
      <c r="E9" s="3">
        <v>2.5450154</v>
      </c>
      <c r="F9" s="3" t="s">
        <v>693</v>
      </c>
      <c r="G9" s="3" t="s">
        <v>696</v>
      </c>
      <c r="H9" s="2">
        <v>3970.03</v>
      </c>
    </row>
    <row r="10" spans="1:13">
      <c r="A10" s="2" t="s">
        <v>1330</v>
      </c>
      <c r="B10" s="3" t="s">
        <v>875</v>
      </c>
      <c r="C10" s="3">
        <v>15.11</v>
      </c>
      <c r="D10" s="6">
        <v>3</v>
      </c>
      <c r="E10" s="3">
        <v>2.5475174</v>
      </c>
      <c r="F10" s="3" t="s">
        <v>693</v>
      </c>
      <c r="G10" s="3" t="s">
        <v>696</v>
      </c>
      <c r="H10" s="2">
        <v>3970.03</v>
      </c>
      <c r="J10" s="5" t="s">
        <v>713</v>
      </c>
    </row>
    <row r="11" spans="1:13">
      <c r="A11" s="2" t="s">
        <v>1330</v>
      </c>
      <c r="B11" s="3" t="s">
        <v>857</v>
      </c>
      <c r="C11" s="3">
        <v>7.6</v>
      </c>
      <c r="D11" s="6">
        <v>3</v>
      </c>
      <c r="E11" s="3">
        <v>2.484884</v>
      </c>
      <c r="F11" s="3" t="s">
        <v>693</v>
      </c>
      <c r="G11" s="3" t="s">
        <v>694</v>
      </c>
      <c r="H11" s="2">
        <v>3970.03</v>
      </c>
    </row>
    <row r="12" spans="1:13">
      <c r="A12" s="2" t="s">
        <v>1355</v>
      </c>
      <c r="B12" s="3" t="s">
        <v>873</v>
      </c>
      <c r="C12" s="3">
        <v>7.62</v>
      </c>
      <c r="D12" s="6">
        <v>3</v>
      </c>
      <c r="E12" s="3">
        <v>2.4850508</v>
      </c>
      <c r="F12" s="3" t="s">
        <v>693</v>
      </c>
      <c r="G12" s="3" t="s">
        <v>696</v>
      </c>
      <c r="H12" s="2">
        <v>3976.76</v>
      </c>
    </row>
    <row r="13" spans="1:13">
      <c r="A13" s="2" t="s">
        <v>1355</v>
      </c>
      <c r="B13" s="3" t="s">
        <v>855</v>
      </c>
      <c r="C13" s="3">
        <v>16.6</v>
      </c>
      <c r="D13" s="6">
        <v>3</v>
      </c>
      <c r="E13" s="3">
        <v>2.559944</v>
      </c>
      <c r="F13" s="3" t="s">
        <v>693</v>
      </c>
      <c r="G13" s="3" t="s">
        <v>694</v>
      </c>
      <c r="H13" s="2">
        <v>3976.76</v>
      </c>
    </row>
    <row r="14" spans="1:13">
      <c r="A14" s="2" t="s">
        <v>1356</v>
      </c>
      <c r="B14" s="3" t="s">
        <v>875</v>
      </c>
      <c r="C14" s="3">
        <v>16</v>
      </c>
      <c r="D14" s="6">
        <v>3</v>
      </c>
      <c r="E14" s="3">
        <v>2.55494</v>
      </c>
      <c r="F14" s="3" t="s">
        <v>693</v>
      </c>
      <c r="G14" s="3" t="s">
        <v>694</v>
      </c>
      <c r="H14" s="2">
        <v>3963.61</v>
      </c>
    </row>
    <row r="15" spans="1:13">
      <c r="A15" s="2" t="s">
        <v>1356</v>
      </c>
      <c r="B15" s="3" t="s">
        <v>857</v>
      </c>
      <c r="C15" s="3">
        <v>7.65</v>
      </c>
      <c r="D15" s="6">
        <v>3</v>
      </c>
      <c r="E15" s="3">
        <v>2.485301</v>
      </c>
      <c r="F15" s="3" t="s">
        <v>693</v>
      </c>
      <c r="G15" s="3" t="s">
        <v>696</v>
      </c>
      <c r="H15" s="2">
        <v>3963.61</v>
      </c>
    </row>
    <row r="16" spans="1:13">
      <c r="A16" s="2" t="s">
        <v>1333</v>
      </c>
      <c r="B16" s="3" t="s">
        <v>1350</v>
      </c>
      <c r="C16" s="3">
        <v>0.05</v>
      </c>
      <c r="D16" s="6">
        <v>3</v>
      </c>
      <c r="E16" s="3">
        <v>2.4415</v>
      </c>
      <c r="F16" s="3" t="s">
        <v>693</v>
      </c>
      <c r="G16" s="3" t="s">
        <v>696</v>
      </c>
      <c r="H16" s="2">
        <v>3966.78</v>
      </c>
    </row>
    <row r="17" spans="1:8">
      <c r="A17" s="2" t="s">
        <v>1333</v>
      </c>
      <c r="B17" s="3" t="s">
        <v>1351</v>
      </c>
      <c r="C17" s="3">
        <v>0.35</v>
      </c>
      <c r="D17" s="6">
        <v>3</v>
      </c>
      <c r="E17" s="3">
        <v>2.4415</v>
      </c>
      <c r="F17" s="3" t="s">
        <v>693</v>
      </c>
      <c r="G17" s="3" t="s">
        <v>694</v>
      </c>
      <c r="H17" s="2">
        <v>3966.78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770</v>
      </c>
      <c r="C2" s="3">
        <v>9.5</v>
      </c>
      <c r="D2" s="6">
        <v>3</v>
      </c>
      <c r="E2" s="3">
        <v>2.50073</v>
      </c>
      <c r="F2" s="3" t="s">
        <v>693</v>
      </c>
      <c r="G2" s="3" t="s">
        <v>694</v>
      </c>
      <c r="H2" s="2">
        <v>3917.13</v>
      </c>
      <c r="I2" s="1" t="s">
        <v>1</v>
      </c>
      <c r="J2" s="3" t="s">
        <v>92</v>
      </c>
      <c r="L2" s="1" t="s">
        <v>715</v>
      </c>
      <c r="M2" s="3">
        <v>3919.26</v>
      </c>
    </row>
    <row r="3" spans="1:13">
      <c r="A3" s="2" t="s">
        <v>1328</v>
      </c>
      <c r="B3" s="3" t="s">
        <v>756</v>
      </c>
      <c r="C3" s="3">
        <v>18.09</v>
      </c>
      <c r="D3" s="6">
        <v>3</v>
      </c>
      <c r="E3" s="3">
        <v>2.5723706</v>
      </c>
      <c r="F3" s="3" t="s">
        <v>693</v>
      </c>
      <c r="G3" s="3" t="s">
        <v>696</v>
      </c>
      <c r="H3" s="2">
        <v>3917.13</v>
      </c>
      <c r="I3" s="1" t="s">
        <v>708</v>
      </c>
      <c r="J3" s="3">
        <v>43151.84672279986</v>
      </c>
      <c r="L3" s="1" t="s">
        <v>716</v>
      </c>
      <c r="M3" s="3">
        <v>3947.78</v>
      </c>
    </row>
    <row r="4" spans="1:13">
      <c r="A4" s="2" t="s">
        <v>1328</v>
      </c>
      <c r="B4" s="3" t="s">
        <v>772</v>
      </c>
      <c r="C4" s="3">
        <v>15.33</v>
      </c>
      <c r="D4" s="6">
        <v>3</v>
      </c>
      <c r="E4" s="3">
        <v>2.5493522</v>
      </c>
      <c r="F4" s="3" t="s">
        <v>693</v>
      </c>
      <c r="G4" s="3" t="s">
        <v>696</v>
      </c>
      <c r="H4" s="2">
        <v>3917.13</v>
      </c>
      <c r="I4" s="1" t="s">
        <v>709</v>
      </c>
      <c r="J4" s="3">
        <v>43151.84672279986</v>
      </c>
      <c r="L4" s="1" t="s">
        <v>717</v>
      </c>
      <c r="M4" s="3">
        <v>3954.33</v>
      </c>
    </row>
    <row r="5" spans="1:13">
      <c r="A5" s="2" t="s">
        <v>1328</v>
      </c>
      <c r="B5" s="3" t="s">
        <v>758</v>
      </c>
      <c r="C5" s="3">
        <v>7.99</v>
      </c>
      <c r="D5" s="6">
        <v>3</v>
      </c>
      <c r="E5" s="3">
        <v>2.4881366</v>
      </c>
      <c r="F5" s="3" t="s">
        <v>693</v>
      </c>
      <c r="G5" s="3" t="s">
        <v>694</v>
      </c>
      <c r="H5" s="2">
        <v>3917.13</v>
      </c>
      <c r="I5" s="1" t="s">
        <v>3</v>
      </c>
      <c r="J5" s="3">
        <v>44479.52582759987</v>
      </c>
      <c r="L5" s="1" t="s">
        <v>718</v>
      </c>
      <c r="M5" s="3">
        <v>3906.54</v>
      </c>
    </row>
    <row r="6" spans="1:13">
      <c r="A6" s="2" t="s">
        <v>1358</v>
      </c>
      <c r="B6" s="3" t="s">
        <v>772</v>
      </c>
      <c r="C6" s="3">
        <v>18.6</v>
      </c>
      <c r="D6" s="6">
        <v>3</v>
      </c>
      <c r="E6" s="3">
        <v>2.576624</v>
      </c>
      <c r="F6" s="3" t="s">
        <v>693</v>
      </c>
      <c r="G6" s="3" t="s">
        <v>694</v>
      </c>
      <c r="H6" s="2">
        <v>3908.58</v>
      </c>
      <c r="I6" s="1" t="s">
        <v>710</v>
      </c>
      <c r="J6" s="3" t="s">
        <v>182</v>
      </c>
      <c r="L6" s="1" t="s">
        <v>719</v>
      </c>
      <c r="M6" s="3" t="s">
        <v>720</v>
      </c>
    </row>
    <row r="7" spans="1:13">
      <c r="A7" s="2" t="s">
        <v>1358</v>
      </c>
      <c r="B7" s="3" t="s">
        <v>758</v>
      </c>
      <c r="C7" s="3">
        <v>10</v>
      </c>
      <c r="D7" s="6">
        <v>3</v>
      </c>
      <c r="E7" s="3">
        <v>2.5049</v>
      </c>
      <c r="F7" s="3" t="s">
        <v>693</v>
      </c>
      <c r="G7" s="3" t="s">
        <v>696</v>
      </c>
      <c r="H7" s="2">
        <v>3908.58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1075</v>
      </c>
      <c r="C8" s="3">
        <v>7.9</v>
      </c>
      <c r="D8" s="6">
        <v>3</v>
      </c>
      <c r="E8" s="3">
        <v>2.487386</v>
      </c>
      <c r="F8" s="3" t="s">
        <v>693</v>
      </c>
      <c r="G8" s="3" t="s">
        <v>694</v>
      </c>
      <c r="H8" s="2">
        <v>3908.01</v>
      </c>
      <c r="I8" s="1" t="s">
        <v>712</v>
      </c>
      <c r="J8" s="3">
        <v>40.3208952</v>
      </c>
    </row>
    <row r="9" spans="1:13">
      <c r="A9" s="2" t="s">
        <v>1330</v>
      </c>
      <c r="B9" s="3" t="s">
        <v>1359</v>
      </c>
      <c r="C9" s="3">
        <v>15.7</v>
      </c>
      <c r="D9" s="6">
        <v>3</v>
      </c>
      <c r="E9" s="3">
        <v>2.552438</v>
      </c>
      <c r="F9" s="3" t="s">
        <v>693</v>
      </c>
      <c r="G9" s="3" t="s">
        <v>696</v>
      </c>
      <c r="H9" s="2">
        <v>3908.01</v>
      </c>
    </row>
    <row r="10" spans="1:13">
      <c r="A10" s="2" t="s">
        <v>1330</v>
      </c>
      <c r="B10" s="3" t="s">
        <v>1076</v>
      </c>
      <c r="C10" s="3">
        <v>17.1</v>
      </c>
      <c r="D10" s="6">
        <v>3</v>
      </c>
      <c r="E10" s="3">
        <v>2.564114</v>
      </c>
      <c r="F10" s="3" t="s">
        <v>693</v>
      </c>
      <c r="G10" s="3" t="s">
        <v>696</v>
      </c>
      <c r="H10" s="2">
        <v>3908.01</v>
      </c>
      <c r="J10" s="5" t="s">
        <v>713</v>
      </c>
    </row>
    <row r="11" spans="1:13">
      <c r="A11" s="2" t="s">
        <v>1330</v>
      </c>
      <c r="B11" s="3" t="s">
        <v>1360</v>
      </c>
      <c r="C11" s="3">
        <v>8.6</v>
      </c>
      <c r="D11" s="6">
        <v>3</v>
      </c>
      <c r="E11" s="3">
        <v>2.493224</v>
      </c>
      <c r="F11" s="3" t="s">
        <v>693</v>
      </c>
      <c r="G11" s="3" t="s">
        <v>694</v>
      </c>
      <c r="H11" s="2">
        <v>3908.01</v>
      </c>
    </row>
    <row r="12" spans="1:13">
      <c r="A12" s="2" t="s">
        <v>1361</v>
      </c>
      <c r="B12" s="3" t="s">
        <v>1075</v>
      </c>
      <c r="C12" s="3">
        <v>9.199999999999999</v>
      </c>
      <c r="D12" s="6">
        <v>3</v>
      </c>
      <c r="E12" s="3">
        <v>2.498228</v>
      </c>
      <c r="F12" s="3" t="s">
        <v>693</v>
      </c>
      <c r="G12" s="3" t="s">
        <v>696</v>
      </c>
      <c r="H12" s="2">
        <v>3916.27</v>
      </c>
    </row>
    <row r="13" spans="1:13">
      <c r="A13" s="2" t="s">
        <v>1361</v>
      </c>
      <c r="B13" s="3" t="s">
        <v>1359</v>
      </c>
      <c r="C13" s="3">
        <v>18.47</v>
      </c>
      <c r="D13" s="6">
        <v>3</v>
      </c>
      <c r="E13" s="3">
        <v>2.5755398</v>
      </c>
      <c r="F13" s="3" t="s">
        <v>693</v>
      </c>
      <c r="G13" s="3" t="s">
        <v>694</v>
      </c>
      <c r="H13" s="2">
        <v>3916.27</v>
      </c>
    </row>
    <row r="14" spans="1:13">
      <c r="A14" s="2" t="s">
        <v>1362</v>
      </c>
      <c r="B14" s="3" t="s">
        <v>770</v>
      </c>
      <c r="C14" s="3">
        <v>9</v>
      </c>
      <c r="D14" s="6">
        <v>3</v>
      </c>
      <c r="E14" s="3">
        <v>2.49656</v>
      </c>
      <c r="F14" s="3" t="s">
        <v>693</v>
      </c>
      <c r="G14" s="3" t="s">
        <v>696</v>
      </c>
      <c r="H14" s="2">
        <v>3922.55</v>
      </c>
    </row>
    <row r="15" spans="1:13">
      <c r="A15" s="2" t="s">
        <v>1362</v>
      </c>
      <c r="B15" s="3" t="s">
        <v>756</v>
      </c>
      <c r="C15" s="3">
        <v>18.8</v>
      </c>
      <c r="D15" s="6">
        <v>3</v>
      </c>
      <c r="E15" s="3">
        <v>2.578292</v>
      </c>
      <c r="F15" s="3" t="s">
        <v>693</v>
      </c>
      <c r="G15" s="3" t="s">
        <v>694</v>
      </c>
      <c r="H15" s="2">
        <v>3922.55</v>
      </c>
    </row>
    <row r="16" spans="1:13">
      <c r="A16" s="2" t="s">
        <v>1333</v>
      </c>
      <c r="B16" s="3" t="s">
        <v>1076</v>
      </c>
      <c r="C16" s="3">
        <v>0.05</v>
      </c>
      <c r="D16" s="6">
        <v>3</v>
      </c>
      <c r="E16" s="3">
        <v>2.4415</v>
      </c>
      <c r="F16" s="3" t="s">
        <v>693</v>
      </c>
      <c r="G16" s="3" t="s">
        <v>694</v>
      </c>
      <c r="H16" s="2">
        <v>3941.28</v>
      </c>
    </row>
    <row r="17" spans="1:8">
      <c r="A17" s="2" t="s">
        <v>1333</v>
      </c>
      <c r="B17" s="3" t="s">
        <v>1360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696</v>
      </c>
      <c r="H17" s="2">
        <v>3941.28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879</v>
      </c>
      <c r="C2" s="3">
        <v>7.4</v>
      </c>
      <c r="D2" s="6">
        <v>3</v>
      </c>
      <c r="E2" s="3">
        <v>2.483216</v>
      </c>
      <c r="F2" s="3" t="s">
        <v>693</v>
      </c>
      <c r="G2" s="3" t="s">
        <v>694</v>
      </c>
      <c r="H2" s="2">
        <v>3966.13</v>
      </c>
      <c r="I2" s="1" t="s">
        <v>1</v>
      </c>
      <c r="J2" s="3" t="s">
        <v>93</v>
      </c>
      <c r="L2" s="1" t="s">
        <v>715</v>
      </c>
      <c r="M2" s="3">
        <v>3966.39</v>
      </c>
    </row>
    <row r="3" spans="1:13">
      <c r="A3" s="2" t="s">
        <v>1328</v>
      </c>
      <c r="B3" s="3" t="s">
        <v>880</v>
      </c>
      <c r="C3" s="3">
        <v>16.34</v>
      </c>
      <c r="D3" s="6">
        <v>3</v>
      </c>
      <c r="E3" s="3">
        <v>2.5577756</v>
      </c>
      <c r="F3" s="3" t="s">
        <v>693</v>
      </c>
      <c r="G3" s="3" t="s">
        <v>696</v>
      </c>
      <c r="H3" s="2">
        <v>3966.13</v>
      </c>
      <c r="I3" s="1" t="s">
        <v>708</v>
      </c>
      <c r="J3" s="3">
        <v>44479.52582759987</v>
      </c>
      <c r="L3" s="1" t="s">
        <v>716</v>
      </c>
      <c r="M3" s="3">
        <v>3966.35</v>
      </c>
    </row>
    <row r="4" spans="1:13">
      <c r="A4" s="2" t="s">
        <v>1328</v>
      </c>
      <c r="B4" s="3" t="s">
        <v>881</v>
      </c>
      <c r="C4" s="3">
        <v>14.37</v>
      </c>
      <c r="D4" s="6">
        <v>3</v>
      </c>
      <c r="E4" s="3">
        <v>2.5413458</v>
      </c>
      <c r="F4" s="3" t="s">
        <v>693</v>
      </c>
      <c r="G4" s="3" t="s">
        <v>696</v>
      </c>
      <c r="H4" s="2">
        <v>3966.13</v>
      </c>
      <c r="I4" s="1" t="s">
        <v>709</v>
      </c>
      <c r="J4" s="3">
        <v>44479.52582759987</v>
      </c>
      <c r="L4" s="1" t="s">
        <v>717</v>
      </c>
      <c r="M4" s="3">
        <v>3979.89</v>
      </c>
    </row>
    <row r="5" spans="1:13">
      <c r="A5" s="2" t="s">
        <v>1328</v>
      </c>
      <c r="B5" s="3" t="s">
        <v>882</v>
      </c>
      <c r="C5" s="3">
        <v>7.1</v>
      </c>
      <c r="D5" s="6">
        <v>3</v>
      </c>
      <c r="E5" s="3">
        <v>2.480714</v>
      </c>
      <c r="F5" s="3" t="s">
        <v>693</v>
      </c>
      <c r="G5" s="3" t="s">
        <v>694</v>
      </c>
      <c r="H5" s="2">
        <v>3966.13</v>
      </c>
      <c r="I5" s="1" t="s">
        <v>3</v>
      </c>
      <c r="J5" s="3">
        <v>46172.84744179987</v>
      </c>
      <c r="L5" s="1" t="s">
        <v>718</v>
      </c>
      <c r="M5" s="3">
        <v>3935.98</v>
      </c>
    </row>
    <row r="6" spans="1:13">
      <c r="A6" s="2" t="s">
        <v>1330</v>
      </c>
      <c r="B6" s="3" t="s">
        <v>879</v>
      </c>
      <c r="C6" s="3">
        <v>6.02</v>
      </c>
      <c r="D6" s="6">
        <v>4</v>
      </c>
      <c r="E6" s="3">
        <v>3.288942400000001</v>
      </c>
      <c r="F6" s="3" t="s">
        <v>693</v>
      </c>
      <c r="G6" s="3" t="s">
        <v>694</v>
      </c>
      <c r="H6" s="2">
        <v>3962.64</v>
      </c>
      <c r="I6" s="1" t="s">
        <v>710</v>
      </c>
      <c r="J6" s="3" t="s">
        <v>183</v>
      </c>
      <c r="L6" s="1" t="s">
        <v>719</v>
      </c>
      <c r="M6" s="3" t="s">
        <v>720</v>
      </c>
    </row>
    <row r="7" spans="1:13">
      <c r="A7" s="2" t="s">
        <v>1330</v>
      </c>
      <c r="B7" s="3" t="s">
        <v>880</v>
      </c>
      <c r="C7" s="3">
        <v>13.9</v>
      </c>
      <c r="D7" s="6">
        <v>4</v>
      </c>
      <c r="E7" s="3">
        <v>3.376568000000001</v>
      </c>
      <c r="F7" s="3" t="s">
        <v>693</v>
      </c>
      <c r="G7" s="3" t="s">
        <v>696</v>
      </c>
      <c r="H7" s="2">
        <v>3962.64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881</v>
      </c>
      <c r="C8" s="3">
        <v>15.5</v>
      </c>
      <c r="D8" s="6">
        <v>4</v>
      </c>
      <c r="E8" s="3">
        <v>3.394360000000001</v>
      </c>
      <c r="F8" s="3" t="s">
        <v>693</v>
      </c>
      <c r="G8" s="3" t="s">
        <v>696</v>
      </c>
      <c r="H8" s="2">
        <v>3962.64</v>
      </c>
      <c r="I8" s="1" t="s">
        <v>712</v>
      </c>
      <c r="J8" s="3">
        <v>46.67838580000001</v>
      </c>
    </row>
    <row r="9" spans="1:13">
      <c r="A9" s="2" t="s">
        <v>1330</v>
      </c>
      <c r="B9" s="3" t="s">
        <v>882</v>
      </c>
      <c r="C9" s="3">
        <v>8</v>
      </c>
      <c r="D9" s="6">
        <v>4</v>
      </c>
      <c r="E9" s="3">
        <v>3.310960000000001</v>
      </c>
      <c r="F9" s="3" t="s">
        <v>693</v>
      </c>
      <c r="G9" s="3" t="s">
        <v>694</v>
      </c>
      <c r="H9" s="2">
        <v>3962.64</v>
      </c>
    </row>
    <row r="10" spans="1:13">
      <c r="A10" s="2" t="s">
        <v>1364</v>
      </c>
      <c r="B10" s="3" t="s">
        <v>881</v>
      </c>
      <c r="C10" s="3">
        <v>18.3</v>
      </c>
      <c r="D10" s="6">
        <v>4</v>
      </c>
      <c r="E10" s="3">
        <v>3.425496000000001</v>
      </c>
      <c r="F10" s="3" t="s">
        <v>693</v>
      </c>
      <c r="G10" s="3" t="s">
        <v>694</v>
      </c>
      <c r="H10" s="2">
        <v>3958.74</v>
      </c>
      <c r="J10" s="5" t="s">
        <v>713</v>
      </c>
    </row>
    <row r="11" spans="1:13">
      <c r="A11" s="2" t="s">
        <v>1364</v>
      </c>
      <c r="B11" s="3" t="s">
        <v>882</v>
      </c>
      <c r="C11" s="3">
        <v>9.5</v>
      </c>
      <c r="D11" s="6">
        <v>4</v>
      </c>
      <c r="E11" s="3">
        <v>3.327640000000001</v>
      </c>
      <c r="F11" s="3" t="s">
        <v>693</v>
      </c>
      <c r="G11" s="3" t="s">
        <v>696</v>
      </c>
      <c r="H11" s="2">
        <v>3958.74</v>
      </c>
    </row>
    <row r="12" spans="1:13">
      <c r="A12" s="2" t="s">
        <v>1365</v>
      </c>
      <c r="B12" s="3" t="s">
        <v>881</v>
      </c>
      <c r="C12" s="3">
        <v>18.3</v>
      </c>
      <c r="D12" s="6">
        <v>3</v>
      </c>
      <c r="E12" s="3">
        <v>2.574122</v>
      </c>
      <c r="F12" s="3" t="s">
        <v>693</v>
      </c>
      <c r="G12" s="3" t="s">
        <v>694</v>
      </c>
      <c r="H12" s="2">
        <v>3958.53</v>
      </c>
    </row>
    <row r="13" spans="1:13">
      <c r="A13" s="2" t="s">
        <v>1365</v>
      </c>
      <c r="B13" s="3" t="s">
        <v>882</v>
      </c>
      <c r="C13" s="3">
        <v>9.5</v>
      </c>
      <c r="D13" s="6">
        <v>3</v>
      </c>
      <c r="E13" s="3">
        <v>2.50073</v>
      </c>
      <c r="F13" s="3" t="s">
        <v>693</v>
      </c>
      <c r="G13" s="3" t="s">
        <v>696</v>
      </c>
      <c r="H13" s="2">
        <v>3958.53</v>
      </c>
    </row>
    <row r="14" spans="1:13">
      <c r="A14" s="2" t="s">
        <v>1366</v>
      </c>
      <c r="B14" s="3" t="s">
        <v>879</v>
      </c>
      <c r="C14" s="3">
        <v>0.15</v>
      </c>
      <c r="D14" s="6">
        <v>3</v>
      </c>
      <c r="E14" s="3">
        <v>2.4415</v>
      </c>
      <c r="F14" s="3" t="s">
        <v>693</v>
      </c>
      <c r="G14" s="3" t="s">
        <v>696</v>
      </c>
      <c r="H14" s="2">
        <v>3965</v>
      </c>
    </row>
    <row r="15" spans="1:13">
      <c r="A15" s="2" t="s">
        <v>1366</v>
      </c>
      <c r="B15" s="3" t="s">
        <v>880</v>
      </c>
      <c r="C15" s="3">
        <v>4.6</v>
      </c>
      <c r="D15" s="6">
        <v>3</v>
      </c>
      <c r="E15" s="3">
        <v>2.459864</v>
      </c>
      <c r="F15" s="3" t="s">
        <v>693</v>
      </c>
      <c r="G15" s="3" t="s">
        <v>694</v>
      </c>
      <c r="H15" s="2">
        <v>3965</v>
      </c>
    </row>
    <row r="16" spans="1:13">
      <c r="A16" s="2" t="s">
        <v>1366</v>
      </c>
      <c r="B16" s="3" t="s">
        <v>879</v>
      </c>
      <c r="C16" s="3">
        <v>0.15</v>
      </c>
      <c r="D16" s="6">
        <v>4</v>
      </c>
      <c r="E16" s="3">
        <v>3.242</v>
      </c>
      <c r="F16" s="3" t="s">
        <v>693</v>
      </c>
      <c r="G16" s="3" t="s">
        <v>696</v>
      </c>
      <c r="H16" s="2">
        <v>3965</v>
      </c>
    </row>
    <row r="17" spans="1:8">
      <c r="A17" s="2" t="s">
        <v>1366</v>
      </c>
      <c r="B17" s="3" t="s">
        <v>880</v>
      </c>
      <c r="C17" s="3">
        <v>4.6</v>
      </c>
      <c r="D17" s="6">
        <v>4</v>
      </c>
      <c r="E17" s="3">
        <v>3.273152000000001</v>
      </c>
      <c r="F17" s="3" t="s">
        <v>693</v>
      </c>
      <c r="G17" s="3" t="s">
        <v>694</v>
      </c>
      <c r="H17" s="2">
        <v>3965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789</v>
      </c>
      <c r="C2" s="3">
        <v>9.4</v>
      </c>
      <c r="D2" s="6">
        <v>3</v>
      </c>
      <c r="E2" s="3">
        <v>2.499896</v>
      </c>
      <c r="F2" s="3" t="s">
        <v>693</v>
      </c>
      <c r="G2" s="3" t="s">
        <v>694</v>
      </c>
      <c r="H2" s="2">
        <v>3789.1</v>
      </c>
      <c r="I2" s="1" t="s">
        <v>1</v>
      </c>
      <c r="J2" s="3" t="s">
        <v>93</v>
      </c>
      <c r="L2" s="1" t="s">
        <v>715</v>
      </c>
      <c r="M2" s="3">
        <v>3781</v>
      </c>
    </row>
    <row r="3" spans="1:13">
      <c r="A3" s="2" t="s">
        <v>691</v>
      </c>
      <c r="B3" s="3" t="s">
        <v>790</v>
      </c>
      <c r="C3" s="3">
        <v>16.9</v>
      </c>
      <c r="D3" s="6">
        <v>3</v>
      </c>
      <c r="E3" s="3">
        <v>2.562446</v>
      </c>
      <c r="F3" s="3" t="s">
        <v>693</v>
      </c>
      <c r="G3" s="3" t="s">
        <v>696</v>
      </c>
      <c r="H3" s="2">
        <v>3789.1</v>
      </c>
      <c r="I3" s="1" t="s">
        <v>708</v>
      </c>
      <c r="J3" s="3">
        <v>34972.35683399997</v>
      </c>
      <c r="L3" s="1" t="s">
        <v>716</v>
      </c>
      <c r="M3" s="3">
        <v>3825.39</v>
      </c>
    </row>
    <row r="4" spans="1:13">
      <c r="A4" s="2" t="s">
        <v>691</v>
      </c>
      <c r="B4" s="3" t="s">
        <v>791</v>
      </c>
      <c r="C4" s="3">
        <v>18.52</v>
      </c>
      <c r="D4" s="6">
        <v>3</v>
      </c>
      <c r="E4" s="3">
        <v>2.5759568</v>
      </c>
      <c r="F4" s="3" t="s">
        <v>693</v>
      </c>
      <c r="G4" s="3" t="s">
        <v>696</v>
      </c>
      <c r="H4" s="2">
        <v>3789.1</v>
      </c>
      <c r="I4" s="1" t="s">
        <v>709</v>
      </c>
      <c r="J4" s="3">
        <v>34972.35683399997</v>
      </c>
      <c r="L4" s="1" t="s">
        <v>717</v>
      </c>
      <c r="M4" s="3">
        <v>3829.82</v>
      </c>
    </row>
    <row r="5" spans="1:13">
      <c r="A5" s="2" t="s">
        <v>691</v>
      </c>
      <c r="B5" s="3" t="s">
        <v>792</v>
      </c>
      <c r="C5" s="3">
        <v>10.2</v>
      </c>
      <c r="D5" s="6">
        <v>3</v>
      </c>
      <c r="E5" s="3">
        <v>2.506568</v>
      </c>
      <c r="F5" s="3" t="s">
        <v>693</v>
      </c>
      <c r="G5" s="3" t="s">
        <v>694</v>
      </c>
      <c r="H5" s="2">
        <v>3789.1</v>
      </c>
      <c r="I5" s="1" t="s">
        <v>3</v>
      </c>
      <c r="J5" s="3">
        <v>33023.59005039997</v>
      </c>
      <c r="L5" s="1" t="s">
        <v>718</v>
      </c>
      <c r="M5" s="3">
        <v>3752.1</v>
      </c>
    </row>
    <row r="6" spans="1:13">
      <c r="A6" s="2" t="s">
        <v>793</v>
      </c>
      <c r="B6" s="3" t="s">
        <v>789</v>
      </c>
      <c r="C6" s="3">
        <v>13.27</v>
      </c>
      <c r="D6" s="6">
        <v>3</v>
      </c>
      <c r="E6" s="3">
        <v>2.5321718</v>
      </c>
      <c r="F6" s="3" t="s">
        <v>693</v>
      </c>
      <c r="G6" s="3" t="s">
        <v>696</v>
      </c>
      <c r="H6" s="2">
        <v>3798.32</v>
      </c>
      <c r="I6" s="1" t="s">
        <v>710</v>
      </c>
      <c r="J6" s="3" t="s">
        <v>102</v>
      </c>
      <c r="L6" s="1" t="s">
        <v>719</v>
      </c>
      <c r="M6" s="3" t="s">
        <v>720</v>
      </c>
    </row>
    <row r="7" spans="1:13">
      <c r="A7" s="2" t="s">
        <v>793</v>
      </c>
      <c r="B7" s="3" t="s">
        <v>790</v>
      </c>
      <c r="C7" s="3">
        <v>23.2</v>
      </c>
      <c r="D7" s="6">
        <v>3</v>
      </c>
      <c r="E7" s="3">
        <v>2.614988</v>
      </c>
      <c r="F7" s="3" t="s">
        <v>693</v>
      </c>
      <c r="G7" s="3" t="s">
        <v>694</v>
      </c>
      <c r="H7" s="2">
        <v>3798.32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794</v>
      </c>
      <c r="C8" s="3">
        <v>9</v>
      </c>
      <c r="D8" s="6">
        <v>3</v>
      </c>
      <c r="E8" s="3">
        <v>2.49656</v>
      </c>
      <c r="F8" s="3" t="s">
        <v>693</v>
      </c>
      <c r="G8" s="3" t="s">
        <v>694</v>
      </c>
      <c r="H8" s="2">
        <v>3800.83</v>
      </c>
      <c r="I8" s="1" t="s">
        <v>712</v>
      </c>
      <c r="J8" s="3">
        <v>40.7667836</v>
      </c>
    </row>
    <row r="9" spans="1:13">
      <c r="A9" s="2" t="s">
        <v>701</v>
      </c>
      <c r="B9" s="3" t="s">
        <v>734</v>
      </c>
      <c r="C9" s="3">
        <v>17.6</v>
      </c>
      <c r="D9" s="6">
        <v>3</v>
      </c>
      <c r="E9" s="3">
        <v>2.568284</v>
      </c>
      <c r="F9" s="3" t="s">
        <v>693</v>
      </c>
      <c r="G9" s="3" t="s">
        <v>696</v>
      </c>
      <c r="H9" s="2">
        <v>3800.83</v>
      </c>
    </row>
    <row r="10" spans="1:13">
      <c r="A10" s="2" t="s">
        <v>701</v>
      </c>
      <c r="B10" s="3" t="s">
        <v>795</v>
      </c>
      <c r="C10" s="3">
        <v>17.3</v>
      </c>
      <c r="D10" s="6">
        <v>3</v>
      </c>
      <c r="E10" s="3">
        <v>2.565782</v>
      </c>
      <c r="F10" s="3" t="s">
        <v>693</v>
      </c>
      <c r="G10" s="3" t="s">
        <v>696</v>
      </c>
      <c r="H10" s="2">
        <v>3800.83</v>
      </c>
      <c r="J10" s="5" t="s">
        <v>713</v>
      </c>
    </row>
    <row r="11" spans="1:13">
      <c r="A11" s="2" t="s">
        <v>701</v>
      </c>
      <c r="B11" s="3" t="s">
        <v>736</v>
      </c>
      <c r="C11" s="3">
        <v>9.4</v>
      </c>
      <c r="D11" s="6">
        <v>3</v>
      </c>
      <c r="E11" s="3">
        <v>2.499896</v>
      </c>
      <c r="F11" s="3" t="s">
        <v>693</v>
      </c>
      <c r="G11" s="3" t="s">
        <v>694</v>
      </c>
      <c r="H11" s="2">
        <v>3800.83</v>
      </c>
    </row>
    <row r="12" spans="1:13">
      <c r="A12" s="2" t="s">
        <v>796</v>
      </c>
      <c r="B12" s="3" t="s">
        <v>794</v>
      </c>
      <c r="C12" s="3">
        <v>11</v>
      </c>
      <c r="D12" s="6">
        <v>3</v>
      </c>
      <c r="E12" s="3">
        <v>2.51324</v>
      </c>
      <c r="F12" s="3" t="s">
        <v>693</v>
      </c>
      <c r="G12" s="3" t="s">
        <v>696</v>
      </c>
      <c r="H12" s="2">
        <v>3807.08</v>
      </c>
    </row>
    <row r="13" spans="1:13">
      <c r="A13" s="2" t="s">
        <v>796</v>
      </c>
      <c r="B13" s="3" t="s">
        <v>734</v>
      </c>
      <c r="C13" s="3">
        <v>20.5</v>
      </c>
      <c r="D13" s="6">
        <v>3</v>
      </c>
      <c r="E13" s="3">
        <v>2.59247</v>
      </c>
      <c r="F13" s="3" t="s">
        <v>693</v>
      </c>
      <c r="G13" s="3" t="s">
        <v>694</v>
      </c>
      <c r="H13" s="2">
        <v>3807.08</v>
      </c>
    </row>
    <row r="14" spans="1:13">
      <c r="A14" s="2" t="s">
        <v>797</v>
      </c>
      <c r="B14" s="3" t="s">
        <v>795</v>
      </c>
      <c r="C14" s="3">
        <v>20.5</v>
      </c>
      <c r="D14" s="6">
        <v>3</v>
      </c>
      <c r="E14" s="3">
        <v>2.59247</v>
      </c>
      <c r="F14" s="3" t="s">
        <v>693</v>
      </c>
      <c r="G14" s="3" t="s">
        <v>694</v>
      </c>
      <c r="H14" s="2">
        <v>3793.58</v>
      </c>
    </row>
    <row r="15" spans="1:13">
      <c r="A15" s="2" t="s">
        <v>797</v>
      </c>
      <c r="B15" s="3" t="s">
        <v>736</v>
      </c>
      <c r="C15" s="3">
        <v>11.5</v>
      </c>
      <c r="D15" s="6">
        <v>3</v>
      </c>
      <c r="E15" s="3">
        <v>2.51741</v>
      </c>
      <c r="F15" s="3" t="s">
        <v>693</v>
      </c>
      <c r="G15" s="3" t="s">
        <v>696</v>
      </c>
      <c r="H15" s="2">
        <v>3793.58</v>
      </c>
    </row>
    <row r="16" spans="1:13">
      <c r="A16" s="2" t="s">
        <v>798</v>
      </c>
      <c r="B16" s="3" t="s">
        <v>791</v>
      </c>
      <c r="C16" s="3">
        <v>22.25</v>
      </c>
      <c r="D16" s="6">
        <v>3</v>
      </c>
      <c r="E16" s="3">
        <v>2.607065</v>
      </c>
      <c r="F16" s="3" t="s">
        <v>693</v>
      </c>
      <c r="G16" s="3" t="s">
        <v>694</v>
      </c>
      <c r="H16" s="2">
        <v>3782.19</v>
      </c>
    </row>
    <row r="17" spans="1:8">
      <c r="A17" s="2" t="s">
        <v>798</v>
      </c>
      <c r="B17" s="3" t="s">
        <v>792</v>
      </c>
      <c r="C17" s="3">
        <v>12</v>
      </c>
      <c r="D17" s="6">
        <v>3</v>
      </c>
      <c r="E17" s="3">
        <v>2.52158</v>
      </c>
      <c r="F17" s="3" t="s">
        <v>693</v>
      </c>
      <c r="G17" s="3" t="s">
        <v>696</v>
      </c>
      <c r="H17" s="2">
        <v>3782.19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855</v>
      </c>
      <c r="C2" s="3">
        <v>5</v>
      </c>
      <c r="D2" s="6">
        <v>4</v>
      </c>
      <c r="E2" s="3">
        <v>3.277600000000001</v>
      </c>
      <c r="F2" s="3" t="s">
        <v>693</v>
      </c>
      <c r="G2" s="3" t="s">
        <v>694</v>
      </c>
      <c r="H2" s="2">
        <v>3949.25</v>
      </c>
      <c r="I2" s="1" t="s">
        <v>1</v>
      </c>
      <c r="J2" s="3" t="s">
        <v>89</v>
      </c>
      <c r="L2" s="1" t="s">
        <v>715</v>
      </c>
      <c r="M2" s="3">
        <v>3956.23</v>
      </c>
    </row>
    <row r="3" spans="1:13">
      <c r="A3" s="2" t="s">
        <v>1328</v>
      </c>
      <c r="B3" s="3" t="s">
        <v>856</v>
      </c>
      <c r="C3" s="3">
        <v>12.72</v>
      </c>
      <c r="D3" s="6">
        <v>4</v>
      </c>
      <c r="E3" s="3">
        <v>3.3634464</v>
      </c>
      <c r="F3" s="3" t="s">
        <v>693</v>
      </c>
      <c r="G3" s="3" t="s">
        <v>696</v>
      </c>
      <c r="H3" s="2">
        <v>3949.25</v>
      </c>
      <c r="I3" s="1" t="s">
        <v>708</v>
      </c>
      <c r="J3" s="3">
        <v>46172.84744179987</v>
      </c>
      <c r="L3" s="1" t="s">
        <v>716</v>
      </c>
      <c r="M3" s="3">
        <v>3950.29</v>
      </c>
    </row>
    <row r="4" spans="1:13">
      <c r="A4" s="2" t="s">
        <v>1328</v>
      </c>
      <c r="B4" s="3" t="s">
        <v>857</v>
      </c>
      <c r="C4" s="3">
        <v>13.33</v>
      </c>
      <c r="D4" s="6">
        <v>4</v>
      </c>
      <c r="E4" s="3">
        <v>3.3702296</v>
      </c>
      <c r="F4" s="3" t="s">
        <v>693</v>
      </c>
      <c r="G4" s="3" t="s">
        <v>696</v>
      </c>
      <c r="H4" s="2">
        <v>3949.25</v>
      </c>
      <c r="I4" s="1" t="s">
        <v>709</v>
      </c>
      <c r="J4" s="3">
        <v>46172.84744179987</v>
      </c>
      <c r="L4" s="1" t="s">
        <v>717</v>
      </c>
      <c r="M4" s="3">
        <v>3962</v>
      </c>
    </row>
    <row r="5" spans="1:13">
      <c r="A5" s="2" t="s">
        <v>1328</v>
      </c>
      <c r="B5" s="3" t="s">
        <v>858</v>
      </c>
      <c r="C5" s="3">
        <v>5.8</v>
      </c>
      <c r="D5" s="6">
        <v>4</v>
      </c>
      <c r="E5" s="3">
        <v>3.286496000000001</v>
      </c>
      <c r="F5" s="3" t="s">
        <v>693</v>
      </c>
      <c r="G5" s="3" t="s">
        <v>694</v>
      </c>
      <c r="H5" s="2">
        <v>3949.25</v>
      </c>
      <c r="I5" s="1" t="s">
        <v>3</v>
      </c>
      <c r="J5" s="3">
        <v>47039.74367779987</v>
      </c>
      <c r="L5" s="1" t="s">
        <v>718</v>
      </c>
      <c r="M5" s="3">
        <v>3933.34</v>
      </c>
    </row>
    <row r="6" spans="1:13">
      <c r="A6" s="2" t="s">
        <v>1368</v>
      </c>
      <c r="B6" s="3" t="s">
        <v>855</v>
      </c>
      <c r="C6" s="3">
        <v>7.4</v>
      </c>
      <c r="D6" s="6">
        <v>4</v>
      </c>
      <c r="E6" s="3">
        <v>3.304288000000001</v>
      </c>
      <c r="F6" s="3" t="s">
        <v>693</v>
      </c>
      <c r="G6" s="3" t="s">
        <v>696</v>
      </c>
      <c r="H6" s="2">
        <v>3956.82</v>
      </c>
      <c r="I6" s="1" t="s">
        <v>710</v>
      </c>
      <c r="J6" s="3" t="s">
        <v>145</v>
      </c>
      <c r="L6" s="1" t="s">
        <v>719</v>
      </c>
      <c r="M6" s="3" t="s">
        <v>720</v>
      </c>
    </row>
    <row r="7" spans="1:13">
      <c r="A7" s="2" t="s">
        <v>1368</v>
      </c>
      <c r="B7" s="3" t="s">
        <v>856</v>
      </c>
      <c r="C7" s="3">
        <v>17.3</v>
      </c>
      <c r="D7" s="6">
        <v>4</v>
      </c>
      <c r="E7" s="3">
        <v>3.414376000000001</v>
      </c>
      <c r="F7" s="3" t="s">
        <v>693</v>
      </c>
      <c r="G7" s="3" t="s">
        <v>694</v>
      </c>
      <c r="H7" s="2">
        <v>3956.82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1351</v>
      </c>
      <c r="C8" s="3">
        <v>4.9</v>
      </c>
      <c r="D8" s="6">
        <v>4</v>
      </c>
      <c r="E8" s="3">
        <v>3.276488000000001</v>
      </c>
      <c r="F8" s="3" t="s">
        <v>693</v>
      </c>
      <c r="G8" s="3" t="s">
        <v>694</v>
      </c>
      <c r="H8" s="2">
        <v>3956.45</v>
      </c>
      <c r="I8" s="1" t="s">
        <v>712</v>
      </c>
      <c r="J8" s="3">
        <v>53.10376400000001</v>
      </c>
    </row>
    <row r="9" spans="1:13">
      <c r="A9" s="2" t="s">
        <v>1330</v>
      </c>
      <c r="B9" s="3" t="s">
        <v>769</v>
      </c>
      <c r="C9" s="3">
        <v>13.1</v>
      </c>
      <c r="D9" s="6">
        <v>4</v>
      </c>
      <c r="E9" s="3">
        <v>3.367672000000001</v>
      </c>
      <c r="F9" s="3" t="s">
        <v>693</v>
      </c>
      <c r="G9" s="3" t="s">
        <v>696</v>
      </c>
      <c r="H9" s="2">
        <v>3956.45</v>
      </c>
    </row>
    <row r="10" spans="1:13">
      <c r="A10" s="2" t="s">
        <v>1330</v>
      </c>
      <c r="B10" s="3" t="s">
        <v>1353</v>
      </c>
      <c r="C10" s="3">
        <v>11.2</v>
      </c>
      <c r="D10" s="6">
        <v>4</v>
      </c>
      <c r="E10" s="3">
        <v>3.346544000000001</v>
      </c>
      <c r="F10" s="3" t="s">
        <v>693</v>
      </c>
      <c r="G10" s="3" t="s">
        <v>696</v>
      </c>
      <c r="H10" s="2">
        <v>3956.45</v>
      </c>
      <c r="J10" s="5" t="s">
        <v>713</v>
      </c>
    </row>
    <row r="11" spans="1:13">
      <c r="A11" s="2" t="s">
        <v>1330</v>
      </c>
      <c r="B11" s="3" t="s">
        <v>771</v>
      </c>
      <c r="C11" s="3">
        <v>4.6</v>
      </c>
      <c r="D11" s="6">
        <v>4</v>
      </c>
      <c r="E11" s="3">
        <v>3.273152000000001</v>
      </c>
      <c r="F11" s="3" t="s">
        <v>693</v>
      </c>
      <c r="G11" s="3" t="s">
        <v>694</v>
      </c>
      <c r="H11" s="2">
        <v>3956.45</v>
      </c>
    </row>
    <row r="12" spans="1:13">
      <c r="A12" s="2" t="s">
        <v>1369</v>
      </c>
      <c r="B12" s="3" t="s">
        <v>1353</v>
      </c>
      <c r="C12" s="3">
        <v>14.2</v>
      </c>
      <c r="D12" s="6">
        <v>4</v>
      </c>
      <c r="E12" s="3">
        <v>3.379904000000001</v>
      </c>
      <c r="F12" s="3" t="s">
        <v>693</v>
      </c>
      <c r="G12" s="3" t="s">
        <v>694</v>
      </c>
      <c r="H12" s="2">
        <v>3949.64</v>
      </c>
    </row>
    <row r="13" spans="1:13">
      <c r="A13" s="2" t="s">
        <v>1369</v>
      </c>
      <c r="B13" s="3" t="s">
        <v>771</v>
      </c>
      <c r="C13" s="3">
        <v>6.1</v>
      </c>
      <c r="D13" s="6">
        <v>4</v>
      </c>
      <c r="E13" s="3">
        <v>3.289832000000001</v>
      </c>
      <c r="F13" s="3" t="s">
        <v>693</v>
      </c>
      <c r="G13" s="3" t="s">
        <v>696</v>
      </c>
      <c r="H13" s="2">
        <v>3949.64</v>
      </c>
    </row>
    <row r="14" spans="1:13">
      <c r="A14" s="2" t="s">
        <v>1370</v>
      </c>
      <c r="B14" s="3" t="s">
        <v>857</v>
      </c>
      <c r="C14" s="3">
        <v>14.5</v>
      </c>
      <c r="D14" s="6">
        <v>4</v>
      </c>
      <c r="E14" s="3">
        <v>3.383240000000001</v>
      </c>
      <c r="F14" s="3" t="s">
        <v>693</v>
      </c>
      <c r="G14" s="3" t="s">
        <v>694</v>
      </c>
      <c r="H14" s="2">
        <v>3943.45</v>
      </c>
    </row>
    <row r="15" spans="1:13">
      <c r="A15" s="2" t="s">
        <v>1370</v>
      </c>
      <c r="B15" s="3" t="s">
        <v>858</v>
      </c>
      <c r="C15" s="3">
        <v>5.8</v>
      </c>
      <c r="D15" s="6">
        <v>4</v>
      </c>
      <c r="E15" s="3">
        <v>3.286496000000001</v>
      </c>
      <c r="F15" s="3" t="s">
        <v>693</v>
      </c>
      <c r="G15" s="3" t="s">
        <v>696</v>
      </c>
      <c r="H15" s="2">
        <v>3943.45</v>
      </c>
    </row>
    <row r="16" spans="1:13">
      <c r="A16" s="2" t="s">
        <v>1333</v>
      </c>
      <c r="B16" s="3" t="s">
        <v>1351</v>
      </c>
      <c r="C16" s="3">
        <v>0.05</v>
      </c>
      <c r="D16" s="6">
        <v>4</v>
      </c>
      <c r="E16" s="3">
        <v>3.242</v>
      </c>
      <c r="F16" s="3" t="s">
        <v>693</v>
      </c>
      <c r="G16" s="3" t="s">
        <v>696</v>
      </c>
      <c r="H16" s="2">
        <v>3953.22</v>
      </c>
    </row>
    <row r="17" spans="1:8">
      <c r="A17" s="2" t="s">
        <v>1333</v>
      </c>
      <c r="B17" s="3" t="s">
        <v>769</v>
      </c>
      <c r="C17" s="3">
        <v>1.1</v>
      </c>
      <c r="D17" s="6">
        <v>4</v>
      </c>
      <c r="E17" s="3">
        <v>3.242</v>
      </c>
      <c r="F17" s="3" t="s">
        <v>693</v>
      </c>
      <c r="G17" s="3" t="s">
        <v>694</v>
      </c>
      <c r="H17" s="2">
        <v>3953.22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860</v>
      </c>
      <c r="C2" s="3">
        <v>4.17</v>
      </c>
      <c r="D2" s="6">
        <v>4</v>
      </c>
      <c r="E2" s="3">
        <v>3.268370400000001</v>
      </c>
      <c r="F2" s="3" t="s">
        <v>693</v>
      </c>
      <c r="G2" s="3" t="s">
        <v>694</v>
      </c>
      <c r="H2" s="2">
        <v>3960.26</v>
      </c>
      <c r="I2" s="1" t="s">
        <v>1</v>
      </c>
      <c r="J2" s="3" t="s">
        <v>90</v>
      </c>
      <c r="L2" s="1" t="s">
        <v>715</v>
      </c>
      <c r="M2" s="3">
        <v>3965.51</v>
      </c>
    </row>
    <row r="3" spans="1:13">
      <c r="A3" s="2" t="s">
        <v>1328</v>
      </c>
      <c r="B3" s="3" t="s">
        <v>764</v>
      </c>
      <c r="C3" s="3">
        <v>11.6</v>
      </c>
      <c r="D3" s="6">
        <v>4</v>
      </c>
      <c r="E3" s="3">
        <v>3.350992000000001</v>
      </c>
      <c r="F3" s="3" t="s">
        <v>693</v>
      </c>
      <c r="G3" s="3" t="s">
        <v>696</v>
      </c>
      <c r="H3" s="2">
        <v>3960.26</v>
      </c>
      <c r="I3" s="1" t="s">
        <v>708</v>
      </c>
      <c r="J3" s="3">
        <v>47039.74367779987</v>
      </c>
      <c r="L3" s="1" t="s">
        <v>716</v>
      </c>
      <c r="M3" s="3">
        <v>4003.77</v>
      </c>
    </row>
    <row r="4" spans="1:13">
      <c r="A4" s="2" t="s">
        <v>1328</v>
      </c>
      <c r="B4" s="3" t="s">
        <v>861</v>
      </c>
      <c r="C4" s="3">
        <v>11.6</v>
      </c>
      <c r="D4" s="6">
        <v>4</v>
      </c>
      <c r="E4" s="3">
        <v>3.350992000000001</v>
      </c>
      <c r="F4" s="3" t="s">
        <v>693</v>
      </c>
      <c r="G4" s="3" t="s">
        <v>696</v>
      </c>
      <c r="H4" s="2">
        <v>3960.26</v>
      </c>
      <c r="I4" s="1" t="s">
        <v>709</v>
      </c>
      <c r="J4" s="3">
        <v>47039.74367779987</v>
      </c>
      <c r="L4" s="1" t="s">
        <v>717</v>
      </c>
      <c r="M4" s="3">
        <v>4005.88</v>
      </c>
    </row>
    <row r="5" spans="1:13">
      <c r="A5" s="2" t="s">
        <v>1328</v>
      </c>
      <c r="B5" s="3" t="s">
        <v>766</v>
      </c>
      <c r="C5" s="3">
        <v>4.3</v>
      </c>
      <c r="D5" s="6">
        <v>4</v>
      </c>
      <c r="E5" s="3">
        <v>3.269816</v>
      </c>
      <c r="F5" s="3" t="s">
        <v>693</v>
      </c>
      <c r="G5" s="3" t="s">
        <v>694</v>
      </c>
      <c r="H5" s="2">
        <v>3960.26</v>
      </c>
      <c r="I5" s="1" t="s">
        <v>3</v>
      </c>
      <c r="J5" s="3">
        <v>51892.46535139986</v>
      </c>
      <c r="L5" s="1" t="s">
        <v>718</v>
      </c>
      <c r="M5" s="3">
        <v>3956.88</v>
      </c>
    </row>
    <row r="6" spans="1:13">
      <c r="A6" s="2" t="s">
        <v>1330</v>
      </c>
      <c r="B6" s="3" t="s">
        <v>879</v>
      </c>
      <c r="C6" s="3">
        <v>3.3</v>
      </c>
      <c r="D6" s="6">
        <v>5</v>
      </c>
      <c r="E6" s="3">
        <v>4.068370000000001</v>
      </c>
      <c r="F6" s="3" t="s">
        <v>693</v>
      </c>
      <c r="G6" s="3" t="s">
        <v>694</v>
      </c>
      <c r="H6" s="2">
        <v>3964.11</v>
      </c>
      <c r="I6" s="1" t="s">
        <v>710</v>
      </c>
      <c r="J6" s="3" t="s">
        <v>184</v>
      </c>
      <c r="L6" s="1" t="s">
        <v>719</v>
      </c>
      <c r="M6" s="3" t="s">
        <v>720</v>
      </c>
    </row>
    <row r="7" spans="1:13">
      <c r="A7" s="2" t="s">
        <v>1330</v>
      </c>
      <c r="B7" s="3" t="s">
        <v>880</v>
      </c>
      <c r="C7" s="3">
        <v>10.5</v>
      </c>
      <c r="D7" s="6">
        <v>5</v>
      </c>
      <c r="E7" s="3">
        <v>4.16845</v>
      </c>
      <c r="F7" s="3" t="s">
        <v>693</v>
      </c>
      <c r="G7" s="3" t="s">
        <v>696</v>
      </c>
      <c r="H7" s="2">
        <v>3964.11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881</v>
      </c>
      <c r="C8" s="3">
        <v>11.5</v>
      </c>
      <c r="D8" s="6">
        <v>5</v>
      </c>
      <c r="E8" s="3">
        <v>4.18235</v>
      </c>
      <c r="F8" s="3" t="s">
        <v>693</v>
      </c>
      <c r="G8" s="3" t="s">
        <v>696</v>
      </c>
      <c r="H8" s="2">
        <v>3964.11</v>
      </c>
      <c r="I8" s="1" t="s">
        <v>712</v>
      </c>
      <c r="J8" s="3">
        <v>59.2783264</v>
      </c>
    </row>
    <row r="9" spans="1:13">
      <c r="A9" s="2" t="s">
        <v>1330</v>
      </c>
      <c r="B9" s="3" t="s">
        <v>882</v>
      </c>
      <c r="C9" s="3">
        <v>4.2</v>
      </c>
      <c r="D9" s="6">
        <v>5</v>
      </c>
      <c r="E9" s="3">
        <v>4.080880000000001</v>
      </c>
      <c r="F9" s="3" t="s">
        <v>693</v>
      </c>
      <c r="G9" s="3" t="s">
        <v>694</v>
      </c>
      <c r="H9" s="2">
        <v>3964.11</v>
      </c>
    </row>
    <row r="10" spans="1:13">
      <c r="A10" s="2" t="s">
        <v>1372</v>
      </c>
      <c r="B10" s="3" t="s">
        <v>860</v>
      </c>
      <c r="C10" s="3">
        <v>5.3</v>
      </c>
      <c r="D10" s="6">
        <v>4</v>
      </c>
      <c r="E10" s="3">
        <v>3.280936000000001</v>
      </c>
      <c r="F10" s="3" t="s">
        <v>693</v>
      </c>
      <c r="G10" s="3" t="s">
        <v>696</v>
      </c>
      <c r="H10" s="2">
        <v>3966.57</v>
      </c>
      <c r="J10" s="5" t="s">
        <v>713</v>
      </c>
    </row>
    <row r="11" spans="1:13">
      <c r="A11" s="2" t="s">
        <v>1372</v>
      </c>
      <c r="B11" s="3" t="s">
        <v>764</v>
      </c>
      <c r="C11" s="3">
        <v>14.5</v>
      </c>
      <c r="D11" s="6">
        <v>4</v>
      </c>
      <c r="E11" s="3">
        <v>3.383240000000001</v>
      </c>
      <c r="F11" s="3" t="s">
        <v>693</v>
      </c>
      <c r="G11" s="3" t="s">
        <v>694</v>
      </c>
      <c r="H11" s="2">
        <v>3966.57</v>
      </c>
    </row>
    <row r="12" spans="1:13">
      <c r="A12" s="2" t="s">
        <v>1373</v>
      </c>
      <c r="B12" s="3" t="s">
        <v>879</v>
      </c>
      <c r="C12" s="3">
        <v>4.8</v>
      </c>
      <c r="D12" s="6">
        <v>5</v>
      </c>
      <c r="E12" s="3">
        <v>4.08922</v>
      </c>
      <c r="F12" s="3" t="s">
        <v>693</v>
      </c>
      <c r="G12" s="3" t="s">
        <v>696</v>
      </c>
      <c r="H12" s="2">
        <v>3970.96</v>
      </c>
    </row>
    <row r="13" spans="1:13">
      <c r="A13" s="2" t="s">
        <v>1373</v>
      </c>
      <c r="B13" s="3" t="s">
        <v>880</v>
      </c>
      <c r="C13" s="3">
        <v>13.9</v>
      </c>
      <c r="D13" s="6">
        <v>5</v>
      </c>
      <c r="E13" s="3">
        <v>4.215710000000001</v>
      </c>
      <c r="F13" s="3" t="s">
        <v>693</v>
      </c>
      <c r="G13" s="3" t="s">
        <v>694</v>
      </c>
      <c r="H13" s="2">
        <v>3970.96</v>
      </c>
    </row>
    <row r="14" spans="1:13">
      <c r="A14" s="2" t="s">
        <v>1333</v>
      </c>
      <c r="B14" s="3" t="s">
        <v>861</v>
      </c>
      <c r="C14" s="3">
        <v>0.05</v>
      </c>
      <c r="D14" s="6">
        <v>4</v>
      </c>
      <c r="E14" s="3">
        <v>3.242</v>
      </c>
      <c r="F14" s="3" t="s">
        <v>693</v>
      </c>
      <c r="G14" s="3" t="s">
        <v>694</v>
      </c>
      <c r="H14" s="2">
        <v>4000.67</v>
      </c>
    </row>
    <row r="15" spans="1:13">
      <c r="A15" s="2" t="s">
        <v>1333</v>
      </c>
      <c r="B15" s="3" t="s">
        <v>766</v>
      </c>
      <c r="C15" s="3">
        <v>0.05</v>
      </c>
      <c r="D15" s="6">
        <v>4</v>
      </c>
      <c r="E15" s="3">
        <v>3.242</v>
      </c>
      <c r="F15" s="3" t="s">
        <v>693</v>
      </c>
      <c r="G15" s="3" t="s">
        <v>696</v>
      </c>
      <c r="H15" s="2">
        <v>4000.67</v>
      </c>
    </row>
    <row r="16" spans="1:13">
      <c r="A16" s="2" t="s">
        <v>1333</v>
      </c>
      <c r="B16" s="3" t="s">
        <v>881</v>
      </c>
      <c r="C16" s="3">
        <v>0.05</v>
      </c>
      <c r="D16" s="6">
        <v>5</v>
      </c>
      <c r="E16" s="3">
        <v>4.0425</v>
      </c>
      <c r="F16" s="3" t="s">
        <v>693</v>
      </c>
      <c r="G16" s="3" t="s">
        <v>694</v>
      </c>
      <c r="H16" s="2">
        <v>4000.67</v>
      </c>
    </row>
    <row r="17" spans="1:8">
      <c r="A17" s="2" t="s">
        <v>1333</v>
      </c>
      <c r="B17" s="3" t="s">
        <v>882</v>
      </c>
      <c r="C17" s="3">
        <v>0.05</v>
      </c>
      <c r="D17" s="6">
        <v>5</v>
      </c>
      <c r="E17" s="3">
        <v>4.0425</v>
      </c>
      <c r="F17" s="3" t="s">
        <v>693</v>
      </c>
      <c r="G17" s="3" t="s">
        <v>696</v>
      </c>
      <c r="H17" s="2">
        <v>4000.67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1060</v>
      </c>
      <c r="C2" s="3">
        <v>5.4</v>
      </c>
      <c r="D2" s="6">
        <v>4</v>
      </c>
      <c r="E2" s="3">
        <v>3.282048000000001</v>
      </c>
      <c r="F2" s="3" t="s">
        <v>693</v>
      </c>
      <c r="G2" s="3" t="s">
        <v>694</v>
      </c>
      <c r="H2" s="2">
        <v>4010.92</v>
      </c>
      <c r="I2" s="1" t="s">
        <v>1</v>
      </c>
      <c r="J2" s="3" t="s">
        <v>91</v>
      </c>
      <c r="L2" s="1" t="s">
        <v>715</v>
      </c>
      <c r="M2" s="3">
        <v>4000.3</v>
      </c>
    </row>
    <row r="3" spans="1:13">
      <c r="A3" s="2" t="s">
        <v>1328</v>
      </c>
      <c r="B3" s="3" t="s">
        <v>872</v>
      </c>
      <c r="C3" s="3">
        <v>13.8</v>
      </c>
      <c r="D3" s="6">
        <v>4</v>
      </c>
      <c r="E3" s="3">
        <v>3.375456000000001</v>
      </c>
      <c r="F3" s="3" t="s">
        <v>693</v>
      </c>
      <c r="G3" s="3" t="s">
        <v>696</v>
      </c>
      <c r="H3" s="2">
        <v>4010.92</v>
      </c>
      <c r="I3" s="1" t="s">
        <v>708</v>
      </c>
      <c r="J3" s="3">
        <v>51892.46535139986</v>
      </c>
      <c r="L3" s="1" t="s">
        <v>716</v>
      </c>
      <c r="M3" s="3">
        <v>4028.41</v>
      </c>
    </row>
    <row r="4" spans="1:13">
      <c r="A4" s="2" t="s">
        <v>1328</v>
      </c>
      <c r="B4" s="3" t="s">
        <v>1062</v>
      </c>
      <c r="C4" s="3">
        <v>12.84</v>
      </c>
      <c r="D4" s="6">
        <v>4</v>
      </c>
      <c r="E4" s="3">
        <v>3.364780800000001</v>
      </c>
      <c r="F4" s="3" t="s">
        <v>693</v>
      </c>
      <c r="G4" s="3" t="s">
        <v>696</v>
      </c>
      <c r="H4" s="2">
        <v>4010.92</v>
      </c>
      <c r="I4" s="1" t="s">
        <v>709</v>
      </c>
      <c r="J4" s="3">
        <v>51892.46535139986</v>
      </c>
      <c r="L4" s="1" t="s">
        <v>717</v>
      </c>
      <c r="M4" s="3">
        <v>4033.78</v>
      </c>
    </row>
    <row r="5" spans="1:13">
      <c r="A5" s="2" t="s">
        <v>1328</v>
      </c>
      <c r="B5" s="3" t="s">
        <v>874</v>
      </c>
      <c r="C5" s="3">
        <v>5.9</v>
      </c>
      <c r="D5" s="6">
        <v>4</v>
      </c>
      <c r="E5" s="3">
        <v>3.287608000000001</v>
      </c>
      <c r="F5" s="3" t="s">
        <v>693</v>
      </c>
      <c r="G5" s="3" t="s">
        <v>694</v>
      </c>
      <c r="H5" s="2">
        <v>4010.92</v>
      </c>
      <c r="I5" s="1" t="s">
        <v>3</v>
      </c>
      <c r="J5" s="3">
        <v>49494.99137059985</v>
      </c>
      <c r="L5" s="1" t="s">
        <v>718</v>
      </c>
      <c r="M5" s="3">
        <v>3998.66</v>
      </c>
    </row>
    <row r="6" spans="1:13">
      <c r="A6" s="2" t="s">
        <v>1375</v>
      </c>
      <c r="B6" s="3" t="s">
        <v>1060</v>
      </c>
      <c r="C6" s="3">
        <v>9</v>
      </c>
      <c r="D6" s="6">
        <v>4</v>
      </c>
      <c r="E6" s="3">
        <v>3.322080000000001</v>
      </c>
      <c r="F6" s="3" t="s">
        <v>693</v>
      </c>
      <c r="G6" s="3" t="s">
        <v>696</v>
      </c>
      <c r="H6" s="2">
        <v>4017.53</v>
      </c>
      <c r="I6" s="1" t="s">
        <v>710</v>
      </c>
      <c r="J6" s="3" t="s">
        <v>185</v>
      </c>
      <c r="L6" s="1" t="s">
        <v>719</v>
      </c>
      <c r="M6" s="3" t="s">
        <v>720</v>
      </c>
    </row>
    <row r="7" spans="1:13">
      <c r="A7" s="2" t="s">
        <v>1375</v>
      </c>
      <c r="B7" s="3" t="s">
        <v>872</v>
      </c>
      <c r="C7" s="3">
        <v>18.8</v>
      </c>
      <c r="D7" s="6">
        <v>4</v>
      </c>
      <c r="E7" s="3">
        <v>3.431056000000001</v>
      </c>
      <c r="F7" s="3" t="s">
        <v>693</v>
      </c>
      <c r="G7" s="3" t="s">
        <v>694</v>
      </c>
      <c r="H7" s="2">
        <v>4017.53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1376</v>
      </c>
      <c r="C8" s="3">
        <v>4.75</v>
      </c>
      <c r="D8" s="6">
        <v>4</v>
      </c>
      <c r="E8" s="3">
        <v>3.274820000000001</v>
      </c>
      <c r="F8" s="3" t="s">
        <v>693</v>
      </c>
      <c r="G8" s="3" t="s">
        <v>694</v>
      </c>
      <c r="H8" s="2">
        <v>4018.15</v>
      </c>
      <c r="I8" s="1" t="s">
        <v>712</v>
      </c>
      <c r="J8" s="3">
        <v>53.47398080000001</v>
      </c>
    </row>
    <row r="9" spans="1:13">
      <c r="A9" s="2" t="s">
        <v>1330</v>
      </c>
      <c r="B9" s="3" t="s">
        <v>1069</v>
      </c>
      <c r="C9" s="3">
        <v>12.52</v>
      </c>
      <c r="D9" s="6">
        <v>4</v>
      </c>
      <c r="E9" s="3">
        <v>3.3612224</v>
      </c>
      <c r="F9" s="3" t="s">
        <v>693</v>
      </c>
      <c r="G9" s="3" t="s">
        <v>696</v>
      </c>
      <c r="H9" s="2">
        <v>4018.15</v>
      </c>
    </row>
    <row r="10" spans="1:13">
      <c r="A10" s="2" t="s">
        <v>1330</v>
      </c>
      <c r="B10" s="3" t="s">
        <v>1377</v>
      </c>
      <c r="C10" s="3">
        <v>14.6</v>
      </c>
      <c r="D10" s="6">
        <v>4</v>
      </c>
      <c r="E10" s="3">
        <v>3.384352000000001</v>
      </c>
      <c r="F10" s="3" t="s">
        <v>693</v>
      </c>
      <c r="G10" s="3" t="s">
        <v>696</v>
      </c>
      <c r="H10" s="2">
        <v>4018.15</v>
      </c>
      <c r="J10" s="5" t="s">
        <v>713</v>
      </c>
    </row>
    <row r="11" spans="1:13">
      <c r="A11" s="2" t="s">
        <v>1330</v>
      </c>
      <c r="B11" s="3" t="s">
        <v>1071</v>
      </c>
      <c r="C11" s="3">
        <v>6.5</v>
      </c>
      <c r="D11" s="6">
        <v>4</v>
      </c>
      <c r="E11" s="3">
        <v>3.294280000000001</v>
      </c>
      <c r="F11" s="3" t="s">
        <v>693</v>
      </c>
      <c r="G11" s="3" t="s">
        <v>694</v>
      </c>
      <c r="H11" s="2">
        <v>4018.15</v>
      </c>
    </row>
    <row r="12" spans="1:13">
      <c r="A12" s="2" t="s">
        <v>1378</v>
      </c>
      <c r="B12" s="3" t="s">
        <v>1377</v>
      </c>
      <c r="C12" s="3">
        <v>17.1</v>
      </c>
      <c r="D12" s="6">
        <v>4</v>
      </c>
      <c r="E12" s="3">
        <v>3.412152000000001</v>
      </c>
      <c r="F12" s="3" t="s">
        <v>693</v>
      </c>
      <c r="G12" s="3" t="s">
        <v>694</v>
      </c>
      <c r="H12" s="2">
        <v>4012.87</v>
      </c>
    </row>
    <row r="13" spans="1:13">
      <c r="A13" s="2" t="s">
        <v>1378</v>
      </c>
      <c r="B13" s="3" t="s">
        <v>1071</v>
      </c>
      <c r="C13" s="3">
        <v>8.1</v>
      </c>
      <c r="D13" s="6">
        <v>4</v>
      </c>
      <c r="E13" s="3">
        <v>3.312072000000001</v>
      </c>
      <c r="F13" s="3" t="s">
        <v>693</v>
      </c>
      <c r="G13" s="3" t="s">
        <v>696</v>
      </c>
      <c r="H13" s="2">
        <v>4012.87</v>
      </c>
    </row>
    <row r="14" spans="1:13">
      <c r="A14" s="2" t="s">
        <v>1379</v>
      </c>
      <c r="B14" s="3" t="s">
        <v>1376</v>
      </c>
      <c r="C14" s="3">
        <v>5.2</v>
      </c>
      <c r="D14" s="6">
        <v>4</v>
      </c>
      <c r="E14" s="3">
        <v>3.279824000000001</v>
      </c>
      <c r="F14" s="3" t="s">
        <v>693</v>
      </c>
      <c r="G14" s="3" t="s">
        <v>696</v>
      </c>
      <c r="H14" s="2">
        <v>4026.26</v>
      </c>
    </row>
    <row r="15" spans="1:13">
      <c r="A15" s="2" t="s">
        <v>1379</v>
      </c>
      <c r="B15" s="3" t="s">
        <v>1069</v>
      </c>
      <c r="C15" s="3">
        <v>14.9</v>
      </c>
      <c r="D15" s="6">
        <v>4</v>
      </c>
      <c r="E15" s="3">
        <v>3.387688000000001</v>
      </c>
      <c r="F15" s="3" t="s">
        <v>693</v>
      </c>
      <c r="G15" s="3" t="s">
        <v>694</v>
      </c>
      <c r="H15" s="2">
        <v>4026.26</v>
      </c>
    </row>
    <row r="16" spans="1:13">
      <c r="A16" s="2" t="s">
        <v>1380</v>
      </c>
      <c r="B16" s="3" t="s">
        <v>1062</v>
      </c>
      <c r="C16" s="3">
        <v>16</v>
      </c>
      <c r="D16" s="6">
        <v>4</v>
      </c>
      <c r="E16" s="3">
        <v>3.399920000000001</v>
      </c>
      <c r="F16" s="3" t="s">
        <v>693</v>
      </c>
      <c r="G16" s="3" t="s">
        <v>694</v>
      </c>
      <c r="H16" s="2">
        <v>4003.88</v>
      </c>
    </row>
    <row r="17" spans="1:8">
      <c r="A17" s="2" t="s">
        <v>1380</v>
      </c>
      <c r="B17" s="3" t="s">
        <v>874</v>
      </c>
      <c r="C17" s="3">
        <v>7.43</v>
      </c>
      <c r="D17" s="6">
        <v>4</v>
      </c>
      <c r="E17" s="3">
        <v>3.3046216</v>
      </c>
      <c r="F17" s="3" t="s">
        <v>693</v>
      </c>
      <c r="G17" s="3" t="s">
        <v>696</v>
      </c>
      <c r="H17" s="2">
        <v>4003.88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1064</v>
      </c>
      <c r="C2" s="3">
        <v>1.23</v>
      </c>
      <c r="D2" s="6">
        <v>4</v>
      </c>
      <c r="E2" s="3">
        <v>3.242</v>
      </c>
      <c r="F2" s="3" t="s">
        <v>693</v>
      </c>
      <c r="G2" s="3" t="s">
        <v>694</v>
      </c>
      <c r="H2" s="2">
        <v>4024.11</v>
      </c>
      <c r="I2" s="1" t="s">
        <v>1</v>
      </c>
      <c r="J2" s="3" t="s">
        <v>93</v>
      </c>
      <c r="L2" s="1" t="s">
        <v>715</v>
      </c>
      <c r="M2" s="3">
        <v>4023.34</v>
      </c>
    </row>
    <row r="3" spans="1:13">
      <c r="A3" s="2" t="s">
        <v>1328</v>
      </c>
      <c r="B3" s="3" t="s">
        <v>866</v>
      </c>
      <c r="C3" s="3">
        <v>6.5</v>
      </c>
      <c r="D3" s="6">
        <v>4</v>
      </c>
      <c r="E3" s="3">
        <v>3.294280000000001</v>
      </c>
      <c r="F3" s="3" t="s">
        <v>693</v>
      </c>
      <c r="G3" s="3" t="s">
        <v>696</v>
      </c>
      <c r="H3" s="2">
        <v>4024.11</v>
      </c>
      <c r="I3" s="1" t="s">
        <v>708</v>
      </c>
      <c r="J3" s="3">
        <v>49494.99137059985</v>
      </c>
      <c r="L3" s="1" t="s">
        <v>716</v>
      </c>
      <c r="M3" s="3">
        <v>4026.12</v>
      </c>
    </row>
    <row r="4" spans="1:13">
      <c r="A4" s="2" t="s">
        <v>1328</v>
      </c>
      <c r="B4" s="3" t="s">
        <v>1065</v>
      </c>
      <c r="C4" s="3">
        <v>7.7</v>
      </c>
      <c r="D4" s="6">
        <v>4</v>
      </c>
      <c r="E4" s="3">
        <v>3.307624000000001</v>
      </c>
      <c r="F4" s="3" t="s">
        <v>693</v>
      </c>
      <c r="G4" s="3" t="s">
        <v>696</v>
      </c>
      <c r="H4" s="2">
        <v>4024.11</v>
      </c>
      <c r="I4" s="1" t="s">
        <v>709</v>
      </c>
      <c r="J4" s="3">
        <v>49494.99137059985</v>
      </c>
      <c r="L4" s="1" t="s">
        <v>717</v>
      </c>
      <c r="M4" s="3">
        <v>4034.02</v>
      </c>
    </row>
    <row r="5" spans="1:13">
      <c r="A5" s="2" t="s">
        <v>1328</v>
      </c>
      <c r="B5" s="3" t="s">
        <v>868</v>
      </c>
      <c r="C5" s="3">
        <v>1.7</v>
      </c>
      <c r="D5" s="6">
        <v>4</v>
      </c>
      <c r="E5" s="3">
        <v>3.242</v>
      </c>
      <c r="F5" s="3" t="s">
        <v>693</v>
      </c>
      <c r="G5" s="3" t="s">
        <v>694</v>
      </c>
      <c r="H5" s="2">
        <v>4024.11</v>
      </c>
      <c r="I5" s="1" t="s">
        <v>3</v>
      </c>
      <c r="J5" s="3">
        <v>52430.74686579986</v>
      </c>
      <c r="L5" s="1" t="s">
        <v>718</v>
      </c>
      <c r="M5" s="3">
        <v>4020.76</v>
      </c>
    </row>
    <row r="6" spans="1:13">
      <c r="A6" s="2" t="s">
        <v>1382</v>
      </c>
      <c r="B6" s="3" t="s">
        <v>1064</v>
      </c>
      <c r="C6" s="3">
        <v>1.6</v>
      </c>
      <c r="D6" s="6">
        <v>4</v>
      </c>
      <c r="E6" s="3">
        <v>3.242</v>
      </c>
      <c r="F6" s="3" t="s">
        <v>693</v>
      </c>
      <c r="G6" s="3" t="s">
        <v>696</v>
      </c>
      <c r="H6" s="2">
        <v>4029.71</v>
      </c>
      <c r="I6" s="1" t="s">
        <v>710</v>
      </c>
      <c r="J6" s="3" t="s">
        <v>186</v>
      </c>
      <c r="L6" s="1" t="s">
        <v>719</v>
      </c>
      <c r="M6" s="3" t="s">
        <v>720</v>
      </c>
    </row>
    <row r="7" spans="1:13">
      <c r="A7" s="2" t="s">
        <v>1382</v>
      </c>
      <c r="B7" s="3" t="s">
        <v>866</v>
      </c>
      <c r="C7" s="3">
        <v>9.84</v>
      </c>
      <c r="D7" s="6">
        <v>4</v>
      </c>
      <c r="E7" s="3">
        <v>3.331420800000001</v>
      </c>
      <c r="F7" s="3" t="s">
        <v>693</v>
      </c>
      <c r="G7" s="3" t="s">
        <v>694</v>
      </c>
      <c r="H7" s="2">
        <v>4029.71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1059</v>
      </c>
      <c r="C8" s="3">
        <v>0.85</v>
      </c>
      <c r="D8" s="6">
        <v>4</v>
      </c>
      <c r="E8" s="3">
        <v>3.242</v>
      </c>
      <c r="F8" s="3" t="s">
        <v>693</v>
      </c>
      <c r="G8" s="3" t="s">
        <v>694</v>
      </c>
      <c r="H8" s="2">
        <v>4029.49</v>
      </c>
      <c r="I8" s="1" t="s">
        <v>712</v>
      </c>
      <c r="J8" s="3">
        <v>52.24450479999999</v>
      </c>
    </row>
    <row r="9" spans="1:13">
      <c r="A9" s="2" t="s">
        <v>1330</v>
      </c>
      <c r="B9" s="3" t="s">
        <v>1060</v>
      </c>
      <c r="C9" s="3">
        <v>6.4</v>
      </c>
      <c r="D9" s="6">
        <v>4</v>
      </c>
      <c r="E9" s="3">
        <v>3.293168000000001</v>
      </c>
      <c r="F9" s="3" t="s">
        <v>693</v>
      </c>
      <c r="G9" s="3" t="s">
        <v>696</v>
      </c>
      <c r="H9" s="2">
        <v>4029.49</v>
      </c>
    </row>
    <row r="10" spans="1:13">
      <c r="A10" s="2" t="s">
        <v>1330</v>
      </c>
      <c r="B10" s="3" t="s">
        <v>1061</v>
      </c>
      <c r="C10" s="3">
        <v>6.95</v>
      </c>
      <c r="D10" s="6">
        <v>4</v>
      </c>
      <c r="E10" s="3">
        <v>3.299284000000001</v>
      </c>
      <c r="F10" s="3" t="s">
        <v>693</v>
      </c>
      <c r="G10" s="3" t="s">
        <v>696</v>
      </c>
      <c r="H10" s="2">
        <v>4029.49</v>
      </c>
      <c r="J10" s="5" t="s">
        <v>713</v>
      </c>
    </row>
    <row r="11" spans="1:13">
      <c r="A11" s="2" t="s">
        <v>1330</v>
      </c>
      <c r="B11" s="3" t="s">
        <v>1062</v>
      </c>
      <c r="C11" s="3">
        <v>1.58</v>
      </c>
      <c r="D11" s="6">
        <v>4</v>
      </c>
      <c r="E11" s="3">
        <v>3.242</v>
      </c>
      <c r="F11" s="3" t="s">
        <v>693</v>
      </c>
      <c r="G11" s="3" t="s">
        <v>694</v>
      </c>
      <c r="H11" s="2">
        <v>4029.49</v>
      </c>
    </row>
    <row r="12" spans="1:13">
      <c r="A12" s="2" t="s">
        <v>1383</v>
      </c>
      <c r="B12" s="3" t="s">
        <v>1061</v>
      </c>
      <c r="C12" s="3">
        <v>6.9</v>
      </c>
      <c r="D12" s="6">
        <v>4</v>
      </c>
      <c r="E12" s="3">
        <v>3.298728000000001</v>
      </c>
      <c r="F12" s="3" t="s">
        <v>693</v>
      </c>
      <c r="G12" s="3" t="s">
        <v>694</v>
      </c>
      <c r="H12" s="2">
        <v>4025.05</v>
      </c>
    </row>
    <row r="13" spans="1:13">
      <c r="A13" s="2" t="s">
        <v>1383</v>
      </c>
      <c r="B13" s="3" t="s">
        <v>1062</v>
      </c>
      <c r="C13" s="3">
        <v>0.42</v>
      </c>
      <c r="D13" s="6">
        <v>4</v>
      </c>
      <c r="E13" s="3">
        <v>3.242</v>
      </c>
      <c r="F13" s="3" t="s">
        <v>693</v>
      </c>
      <c r="G13" s="3" t="s">
        <v>696</v>
      </c>
      <c r="H13" s="2">
        <v>4025.05</v>
      </c>
    </row>
    <row r="14" spans="1:13">
      <c r="A14" s="2" t="s">
        <v>1333</v>
      </c>
      <c r="B14" s="3" t="s">
        <v>1065</v>
      </c>
      <c r="C14" s="3">
        <v>0.05</v>
      </c>
      <c r="D14" s="6">
        <v>4</v>
      </c>
      <c r="E14" s="3">
        <v>3.242</v>
      </c>
      <c r="F14" s="3" t="s">
        <v>693</v>
      </c>
      <c r="G14" s="3" t="s">
        <v>694</v>
      </c>
      <c r="H14" s="2">
        <v>4026.12</v>
      </c>
    </row>
    <row r="15" spans="1:13">
      <c r="A15" s="2" t="s">
        <v>1333</v>
      </c>
      <c r="B15" s="3" t="s">
        <v>868</v>
      </c>
      <c r="C15" s="3">
        <v>0.05</v>
      </c>
      <c r="D15" s="6">
        <v>4</v>
      </c>
      <c r="E15" s="3">
        <v>3.242</v>
      </c>
      <c r="F15" s="3" t="s">
        <v>693</v>
      </c>
      <c r="G15" s="3" t="s">
        <v>696</v>
      </c>
      <c r="H15" s="2">
        <v>4026.12</v>
      </c>
    </row>
    <row r="16" spans="1:13">
      <c r="A16" s="2" t="s">
        <v>1333</v>
      </c>
      <c r="B16" s="3" t="s">
        <v>1059</v>
      </c>
      <c r="C16" s="3">
        <v>0.05</v>
      </c>
      <c r="D16" s="6">
        <v>4</v>
      </c>
      <c r="E16" s="3">
        <v>3.242</v>
      </c>
      <c r="F16" s="3" t="s">
        <v>693</v>
      </c>
      <c r="G16" s="3" t="s">
        <v>696</v>
      </c>
      <c r="H16" s="2">
        <v>4026.12</v>
      </c>
    </row>
    <row r="17" spans="1:8">
      <c r="A17" s="2" t="s">
        <v>1333</v>
      </c>
      <c r="B17" s="3" t="s">
        <v>1060</v>
      </c>
      <c r="C17" s="3">
        <v>0.05</v>
      </c>
      <c r="D17" s="6">
        <v>4</v>
      </c>
      <c r="E17" s="3">
        <v>3.242</v>
      </c>
      <c r="F17" s="3" t="s">
        <v>693</v>
      </c>
      <c r="G17" s="3" t="s">
        <v>694</v>
      </c>
      <c r="H17" s="2">
        <v>4026.12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1060</v>
      </c>
      <c r="C2" s="3">
        <v>2.5</v>
      </c>
      <c r="D2" s="6">
        <v>4</v>
      </c>
      <c r="E2" s="3">
        <v>3.2498</v>
      </c>
      <c r="F2" s="3" t="s">
        <v>693</v>
      </c>
      <c r="G2" s="3" t="s">
        <v>694</v>
      </c>
      <c r="H2" s="2">
        <v>4007.87</v>
      </c>
      <c r="I2" s="1" t="s">
        <v>1</v>
      </c>
      <c r="J2" s="3" t="s">
        <v>89</v>
      </c>
      <c r="L2" s="1" t="s">
        <v>715</v>
      </c>
      <c r="M2" s="3">
        <v>4005.36</v>
      </c>
    </row>
    <row r="3" spans="1:13">
      <c r="A3" s="2" t="s">
        <v>1328</v>
      </c>
      <c r="B3" s="3" t="s">
        <v>872</v>
      </c>
      <c r="C3" s="3">
        <v>9.5</v>
      </c>
      <c r="D3" s="6">
        <v>4</v>
      </c>
      <c r="E3" s="3">
        <v>3.327640000000001</v>
      </c>
      <c r="F3" s="3" t="s">
        <v>693</v>
      </c>
      <c r="G3" s="3" t="s">
        <v>696</v>
      </c>
      <c r="H3" s="2">
        <v>4007.87</v>
      </c>
      <c r="I3" s="1" t="s">
        <v>708</v>
      </c>
      <c r="J3" s="3">
        <v>52430.74686579986</v>
      </c>
      <c r="L3" s="1" t="s">
        <v>716</v>
      </c>
      <c r="M3" s="3">
        <v>3964.19</v>
      </c>
    </row>
    <row r="4" spans="1:13">
      <c r="A4" s="2" t="s">
        <v>1328</v>
      </c>
      <c r="B4" s="3" t="s">
        <v>1062</v>
      </c>
      <c r="C4" s="3">
        <v>12.2</v>
      </c>
      <c r="D4" s="6">
        <v>4</v>
      </c>
      <c r="E4" s="3">
        <v>3.357664000000001</v>
      </c>
      <c r="F4" s="3" t="s">
        <v>693</v>
      </c>
      <c r="G4" s="3" t="s">
        <v>696</v>
      </c>
      <c r="H4" s="2">
        <v>4007.87</v>
      </c>
      <c r="I4" s="1" t="s">
        <v>709</v>
      </c>
      <c r="J4" s="3">
        <v>52430.74686579986</v>
      </c>
      <c r="L4" s="1" t="s">
        <v>717</v>
      </c>
      <c r="M4" s="3">
        <v>4012.27</v>
      </c>
    </row>
    <row r="5" spans="1:13">
      <c r="A5" s="2" t="s">
        <v>1328</v>
      </c>
      <c r="B5" s="3" t="s">
        <v>874</v>
      </c>
      <c r="C5" s="3">
        <v>5.05</v>
      </c>
      <c r="D5" s="6">
        <v>4</v>
      </c>
      <c r="E5" s="3">
        <v>3.278156000000001</v>
      </c>
      <c r="F5" s="3" t="s">
        <v>693</v>
      </c>
      <c r="G5" s="3" t="s">
        <v>694</v>
      </c>
      <c r="H5" s="2">
        <v>4007.87</v>
      </c>
      <c r="I5" s="1" t="s">
        <v>3</v>
      </c>
      <c r="J5" s="3">
        <v>56650.04979219986</v>
      </c>
      <c r="L5" s="1" t="s">
        <v>718</v>
      </c>
      <c r="M5" s="3">
        <v>3955.77</v>
      </c>
    </row>
    <row r="6" spans="1:13">
      <c r="A6" s="2" t="s">
        <v>1385</v>
      </c>
      <c r="B6" s="3" t="s">
        <v>1062</v>
      </c>
      <c r="C6" s="3">
        <v>14.6</v>
      </c>
      <c r="D6" s="6">
        <v>4</v>
      </c>
      <c r="E6" s="3">
        <v>3.384352000000001</v>
      </c>
      <c r="F6" s="3" t="s">
        <v>693</v>
      </c>
      <c r="G6" s="3" t="s">
        <v>694</v>
      </c>
      <c r="H6" s="2">
        <v>4003.31</v>
      </c>
      <c r="I6" s="1" t="s">
        <v>710</v>
      </c>
      <c r="J6" s="3" t="s">
        <v>187</v>
      </c>
      <c r="L6" s="1" t="s">
        <v>719</v>
      </c>
      <c r="M6" s="3" t="s">
        <v>720</v>
      </c>
    </row>
    <row r="7" spans="1:13">
      <c r="A7" s="2" t="s">
        <v>1385</v>
      </c>
      <c r="B7" s="3" t="s">
        <v>874</v>
      </c>
      <c r="C7" s="3">
        <v>5.8</v>
      </c>
      <c r="D7" s="6">
        <v>4</v>
      </c>
      <c r="E7" s="3">
        <v>3.286496000000001</v>
      </c>
      <c r="F7" s="3" t="s">
        <v>693</v>
      </c>
      <c r="G7" s="3" t="s">
        <v>696</v>
      </c>
      <c r="H7" s="2">
        <v>4003.31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866</v>
      </c>
      <c r="C8" s="3">
        <v>2.7</v>
      </c>
      <c r="D8" s="6">
        <v>4</v>
      </c>
      <c r="E8" s="3">
        <v>3.252024</v>
      </c>
      <c r="F8" s="3" t="s">
        <v>693</v>
      </c>
      <c r="G8" s="3" t="s">
        <v>694</v>
      </c>
      <c r="H8" s="2">
        <v>4002.9</v>
      </c>
      <c r="I8" s="1" t="s">
        <v>712</v>
      </c>
      <c r="J8" s="3">
        <v>52.6970736</v>
      </c>
    </row>
    <row r="9" spans="1:13">
      <c r="A9" s="2" t="s">
        <v>1330</v>
      </c>
      <c r="B9" s="3" t="s">
        <v>867</v>
      </c>
      <c r="C9" s="3">
        <v>9.6</v>
      </c>
      <c r="D9" s="6">
        <v>4</v>
      </c>
      <c r="E9" s="3">
        <v>3.328752000000001</v>
      </c>
      <c r="F9" s="3" t="s">
        <v>693</v>
      </c>
      <c r="G9" s="3" t="s">
        <v>696</v>
      </c>
      <c r="H9" s="2">
        <v>4002.9</v>
      </c>
    </row>
    <row r="10" spans="1:13">
      <c r="A10" s="2" t="s">
        <v>1330</v>
      </c>
      <c r="B10" s="3" t="s">
        <v>868</v>
      </c>
      <c r="C10" s="3">
        <v>11.2</v>
      </c>
      <c r="D10" s="6">
        <v>4</v>
      </c>
      <c r="E10" s="3">
        <v>3.346544000000001</v>
      </c>
      <c r="F10" s="3" t="s">
        <v>693</v>
      </c>
      <c r="G10" s="3" t="s">
        <v>696</v>
      </c>
      <c r="H10" s="2">
        <v>4002.9</v>
      </c>
      <c r="J10" s="5" t="s">
        <v>713</v>
      </c>
    </row>
    <row r="11" spans="1:13">
      <c r="A11" s="2" t="s">
        <v>1330</v>
      </c>
      <c r="B11" s="3" t="s">
        <v>869</v>
      </c>
      <c r="C11" s="3">
        <v>3.9</v>
      </c>
      <c r="D11" s="6">
        <v>4</v>
      </c>
      <c r="E11" s="3">
        <v>3.265368</v>
      </c>
      <c r="F11" s="3" t="s">
        <v>693</v>
      </c>
      <c r="G11" s="3" t="s">
        <v>694</v>
      </c>
      <c r="H11" s="2">
        <v>4002.9</v>
      </c>
    </row>
    <row r="12" spans="1:13">
      <c r="A12" s="2" t="s">
        <v>1386</v>
      </c>
      <c r="B12" s="3" t="s">
        <v>868</v>
      </c>
      <c r="C12" s="3">
        <v>13.8</v>
      </c>
      <c r="D12" s="6">
        <v>4</v>
      </c>
      <c r="E12" s="3">
        <v>3.375456000000001</v>
      </c>
      <c r="F12" s="3" t="s">
        <v>693</v>
      </c>
      <c r="G12" s="3" t="s">
        <v>694</v>
      </c>
      <c r="H12" s="2">
        <v>3998.82</v>
      </c>
    </row>
    <row r="13" spans="1:13">
      <c r="A13" s="2" t="s">
        <v>1386</v>
      </c>
      <c r="B13" s="3" t="s">
        <v>869</v>
      </c>
      <c r="C13" s="3">
        <v>4.93</v>
      </c>
      <c r="D13" s="6">
        <v>4</v>
      </c>
      <c r="E13" s="3">
        <v>3.276821600000001</v>
      </c>
      <c r="F13" s="3" t="s">
        <v>693</v>
      </c>
      <c r="G13" s="3" t="s">
        <v>696</v>
      </c>
      <c r="H13" s="2">
        <v>3998.82</v>
      </c>
    </row>
    <row r="14" spans="1:13">
      <c r="A14" s="2" t="s">
        <v>1333</v>
      </c>
      <c r="B14" s="3" t="s">
        <v>1060</v>
      </c>
      <c r="C14" s="3">
        <v>0.05</v>
      </c>
      <c r="D14" s="6">
        <v>4</v>
      </c>
      <c r="E14" s="3">
        <v>3.242</v>
      </c>
      <c r="F14" s="3" t="s">
        <v>693</v>
      </c>
      <c r="G14" s="3" t="s">
        <v>696</v>
      </c>
      <c r="H14" s="2">
        <v>3961.75</v>
      </c>
    </row>
    <row r="15" spans="1:13">
      <c r="A15" s="2" t="s">
        <v>1333</v>
      </c>
      <c r="B15" s="3" t="s">
        <v>872</v>
      </c>
      <c r="C15" s="3">
        <v>0.05</v>
      </c>
      <c r="D15" s="6">
        <v>4</v>
      </c>
      <c r="E15" s="3">
        <v>3.242</v>
      </c>
      <c r="F15" s="3" t="s">
        <v>693</v>
      </c>
      <c r="G15" s="3" t="s">
        <v>694</v>
      </c>
      <c r="H15" s="2">
        <v>3961.75</v>
      </c>
    </row>
    <row r="16" spans="1:13">
      <c r="A16" s="2" t="s">
        <v>1333</v>
      </c>
      <c r="B16" s="3" t="s">
        <v>866</v>
      </c>
      <c r="C16" s="3">
        <v>0.05</v>
      </c>
      <c r="D16" s="6">
        <v>4</v>
      </c>
      <c r="E16" s="3">
        <v>3.242</v>
      </c>
      <c r="F16" s="3" t="s">
        <v>693</v>
      </c>
      <c r="G16" s="3" t="s">
        <v>696</v>
      </c>
      <c r="H16" s="2">
        <v>3961.75</v>
      </c>
    </row>
    <row r="17" spans="1:8">
      <c r="A17" s="2" t="s">
        <v>1333</v>
      </c>
      <c r="B17" s="3" t="s">
        <v>867</v>
      </c>
      <c r="C17" s="3">
        <v>0.05</v>
      </c>
      <c r="D17" s="6">
        <v>4</v>
      </c>
      <c r="E17" s="3">
        <v>3.242</v>
      </c>
      <c r="F17" s="3" t="s">
        <v>693</v>
      </c>
      <c r="G17" s="3" t="s">
        <v>694</v>
      </c>
      <c r="H17" s="2">
        <v>3961.75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860</v>
      </c>
      <c r="C2" s="3">
        <v>4</v>
      </c>
      <c r="D2" s="6">
        <v>4</v>
      </c>
      <c r="E2" s="3">
        <v>3.26648</v>
      </c>
      <c r="F2" s="3" t="s">
        <v>693</v>
      </c>
      <c r="G2" s="3" t="s">
        <v>694</v>
      </c>
      <c r="H2" s="2">
        <v>3961.06</v>
      </c>
      <c r="I2" s="1" t="s">
        <v>1</v>
      </c>
      <c r="J2" s="3" t="s">
        <v>90</v>
      </c>
      <c r="L2" s="1" t="s">
        <v>715</v>
      </c>
      <c r="M2" s="3">
        <v>3964.19</v>
      </c>
    </row>
    <row r="3" spans="1:13">
      <c r="A3" s="2" t="s">
        <v>1328</v>
      </c>
      <c r="B3" s="3" t="s">
        <v>764</v>
      </c>
      <c r="C3" s="3">
        <v>11.6</v>
      </c>
      <c r="D3" s="6">
        <v>4</v>
      </c>
      <c r="E3" s="3">
        <v>3.350992000000001</v>
      </c>
      <c r="F3" s="3" t="s">
        <v>693</v>
      </c>
      <c r="G3" s="3" t="s">
        <v>696</v>
      </c>
      <c r="H3" s="2">
        <v>3961.06</v>
      </c>
      <c r="I3" s="1" t="s">
        <v>708</v>
      </c>
      <c r="J3" s="3">
        <v>56650.04979219986</v>
      </c>
      <c r="L3" s="1" t="s">
        <v>716</v>
      </c>
      <c r="M3" s="3">
        <v>3957.12</v>
      </c>
    </row>
    <row r="4" spans="1:13">
      <c r="A4" s="2" t="s">
        <v>1328</v>
      </c>
      <c r="B4" s="3" t="s">
        <v>861</v>
      </c>
      <c r="C4" s="3">
        <v>10.62</v>
      </c>
      <c r="D4" s="6">
        <v>4</v>
      </c>
      <c r="E4" s="3">
        <v>3.340094400000001</v>
      </c>
      <c r="F4" s="3" t="s">
        <v>693</v>
      </c>
      <c r="G4" s="3" t="s">
        <v>696</v>
      </c>
      <c r="H4" s="2">
        <v>3961.06</v>
      </c>
      <c r="I4" s="1" t="s">
        <v>709</v>
      </c>
      <c r="J4" s="3">
        <v>56650.04979219986</v>
      </c>
      <c r="L4" s="1" t="s">
        <v>717</v>
      </c>
      <c r="M4" s="3">
        <v>3976.77</v>
      </c>
    </row>
    <row r="5" spans="1:13">
      <c r="A5" s="2" t="s">
        <v>1328</v>
      </c>
      <c r="B5" s="3" t="s">
        <v>766</v>
      </c>
      <c r="C5" s="3">
        <v>3.9</v>
      </c>
      <c r="D5" s="6">
        <v>4</v>
      </c>
      <c r="E5" s="3">
        <v>3.265368</v>
      </c>
      <c r="F5" s="3" t="s">
        <v>693</v>
      </c>
      <c r="G5" s="3" t="s">
        <v>694</v>
      </c>
      <c r="H5" s="2">
        <v>3961.06</v>
      </c>
      <c r="I5" s="1" t="s">
        <v>3</v>
      </c>
      <c r="J5" s="3">
        <v>53715.52601119986</v>
      </c>
      <c r="L5" s="1" t="s">
        <v>718</v>
      </c>
      <c r="M5" s="3">
        <v>3937.65</v>
      </c>
    </row>
    <row r="6" spans="1:13">
      <c r="A6" s="2" t="s">
        <v>1330</v>
      </c>
      <c r="B6" s="3" t="s">
        <v>860</v>
      </c>
      <c r="C6" s="3">
        <v>3.4</v>
      </c>
      <c r="D6" s="6">
        <v>5</v>
      </c>
      <c r="E6" s="3">
        <v>4.06976</v>
      </c>
      <c r="F6" s="3" t="s">
        <v>693</v>
      </c>
      <c r="G6" s="3" t="s">
        <v>694</v>
      </c>
      <c r="H6" s="2">
        <v>3961.14</v>
      </c>
      <c r="I6" s="1" t="s">
        <v>710</v>
      </c>
      <c r="J6" s="3" t="s">
        <v>188</v>
      </c>
      <c r="L6" s="1" t="s">
        <v>719</v>
      </c>
      <c r="M6" s="3" t="s">
        <v>720</v>
      </c>
    </row>
    <row r="7" spans="1:13">
      <c r="A7" s="2" t="s">
        <v>1330</v>
      </c>
      <c r="B7" s="3" t="s">
        <v>764</v>
      </c>
      <c r="C7" s="3">
        <v>10.7</v>
      </c>
      <c r="D7" s="6">
        <v>5</v>
      </c>
      <c r="E7" s="3">
        <v>4.17123</v>
      </c>
      <c r="F7" s="3" t="s">
        <v>693</v>
      </c>
      <c r="G7" s="3" t="s">
        <v>696</v>
      </c>
      <c r="H7" s="2">
        <v>3961.14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861</v>
      </c>
      <c r="C8" s="3">
        <v>9.5</v>
      </c>
      <c r="D8" s="6">
        <v>5</v>
      </c>
      <c r="E8" s="3">
        <v>4.15455</v>
      </c>
      <c r="F8" s="3" t="s">
        <v>693</v>
      </c>
      <c r="G8" s="3" t="s">
        <v>696</v>
      </c>
      <c r="H8" s="2">
        <v>3961.14</v>
      </c>
      <c r="I8" s="1" t="s">
        <v>712</v>
      </c>
      <c r="J8" s="3">
        <v>59.52378100000001</v>
      </c>
    </row>
    <row r="9" spans="1:13">
      <c r="A9" s="2" t="s">
        <v>1330</v>
      </c>
      <c r="B9" s="3" t="s">
        <v>766</v>
      </c>
      <c r="C9" s="3">
        <v>3.3</v>
      </c>
      <c r="D9" s="6">
        <v>5</v>
      </c>
      <c r="E9" s="3">
        <v>4.068370000000001</v>
      </c>
      <c r="F9" s="3" t="s">
        <v>693</v>
      </c>
      <c r="G9" s="3" t="s">
        <v>694</v>
      </c>
      <c r="H9" s="2">
        <v>3961.14</v>
      </c>
    </row>
    <row r="10" spans="1:13">
      <c r="A10" s="2" t="s">
        <v>1388</v>
      </c>
      <c r="B10" s="3" t="s">
        <v>860</v>
      </c>
      <c r="C10" s="3">
        <v>4.2</v>
      </c>
      <c r="D10" s="6">
        <v>5</v>
      </c>
      <c r="E10" s="3">
        <v>4.080880000000001</v>
      </c>
      <c r="F10" s="3" t="s">
        <v>693</v>
      </c>
      <c r="G10" s="3" t="s">
        <v>696</v>
      </c>
      <c r="H10" s="2">
        <v>3965.92</v>
      </c>
      <c r="J10" s="5" t="s">
        <v>713</v>
      </c>
    </row>
    <row r="11" spans="1:13">
      <c r="A11" s="2" t="s">
        <v>1388</v>
      </c>
      <c r="B11" s="3" t="s">
        <v>764</v>
      </c>
      <c r="C11" s="3">
        <v>12.95</v>
      </c>
      <c r="D11" s="6">
        <v>5</v>
      </c>
      <c r="E11" s="3">
        <v>4.202505</v>
      </c>
      <c r="F11" s="3" t="s">
        <v>693</v>
      </c>
      <c r="G11" s="3" t="s">
        <v>694</v>
      </c>
      <c r="H11" s="2">
        <v>3965.92</v>
      </c>
    </row>
    <row r="12" spans="1:13">
      <c r="A12" s="2" t="s">
        <v>1389</v>
      </c>
      <c r="B12" s="3" t="s">
        <v>860</v>
      </c>
      <c r="C12" s="3">
        <v>4.43</v>
      </c>
      <c r="D12" s="6">
        <v>4</v>
      </c>
      <c r="E12" s="3">
        <v>3.271261600000001</v>
      </c>
      <c r="F12" s="3" t="s">
        <v>693</v>
      </c>
      <c r="G12" s="3" t="s">
        <v>696</v>
      </c>
      <c r="H12" s="2">
        <v>3966.71</v>
      </c>
    </row>
    <row r="13" spans="1:13">
      <c r="A13" s="2" t="s">
        <v>1389</v>
      </c>
      <c r="B13" s="3" t="s">
        <v>764</v>
      </c>
      <c r="C13" s="3">
        <v>14</v>
      </c>
      <c r="D13" s="6">
        <v>4</v>
      </c>
      <c r="E13" s="3">
        <v>3.377680000000001</v>
      </c>
      <c r="F13" s="3" t="s">
        <v>693</v>
      </c>
      <c r="G13" s="3" t="s">
        <v>694</v>
      </c>
      <c r="H13" s="2">
        <v>3966.71</v>
      </c>
    </row>
    <row r="14" spans="1:13">
      <c r="A14" s="2" t="s">
        <v>1390</v>
      </c>
      <c r="B14" s="3" t="s">
        <v>861</v>
      </c>
      <c r="C14" s="3">
        <v>11.9</v>
      </c>
      <c r="D14" s="6">
        <v>5</v>
      </c>
      <c r="E14" s="3">
        <v>4.18791</v>
      </c>
      <c r="F14" s="3" t="s">
        <v>693</v>
      </c>
      <c r="G14" s="3" t="s">
        <v>694</v>
      </c>
      <c r="H14" s="2">
        <v>3955</v>
      </c>
    </row>
    <row r="15" spans="1:13">
      <c r="A15" s="2" t="s">
        <v>1390</v>
      </c>
      <c r="B15" s="3" t="s">
        <v>766</v>
      </c>
      <c r="C15" s="3">
        <v>4.2</v>
      </c>
      <c r="D15" s="6">
        <v>5</v>
      </c>
      <c r="E15" s="3">
        <v>4.080880000000001</v>
      </c>
      <c r="F15" s="3" t="s">
        <v>693</v>
      </c>
      <c r="G15" s="3" t="s">
        <v>696</v>
      </c>
      <c r="H15" s="2">
        <v>3955</v>
      </c>
    </row>
    <row r="16" spans="1:13">
      <c r="A16" s="2" t="s">
        <v>1391</v>
      </c>
      <c r="B16" s="3" t="s">
        <v>861</v>
      </c>
      <c r="C16" s="3">
        <v>12.75</v>
      </c>
      <c r="D16" s="6">
        <v>4</v>
      </c>
      <c r="E16" s="3">
        <v>3.363780000000001</v>
      </c>
      <c r="F16" s="3" t="s">
        <v>693</v>
      </c>
      <c r="G16" s="3" t="s">
        <v>694</v>
      </c>
      <c r="H16" s="2">
        <v>3954.05</v>
      </c>
    </row>
    <row r="17" spans="1:8">
      <c r="A17" s="2" t="s">
        <v>1391</v>
      </c>
      <c r="B17" s="3" t="s">
        <v>766</v>
      </c>
      <c r="C17" s="3">
        <v>4.5</v>
      </c>
      <c r="D17" s="6">
        <v>4</v>
      </c>
      <c r="E17" s="3">
        <v>3.272040000000001</v>
      </c>
      <c r="F17" s="3" t="s">
        <v>693</v>
      </c>
      <c r="G17" s="3" t="s">
        <v>696</v>
      </c>
      <c r="H17" s="2">
        <v>3954.05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860</v>
      </c>
      <c r="C2" s="3">
        <v>13.7</v>
      </c>
      <c r="D2" s="6">
        <v>4</v>
      </c>
      <c r="E2" s="3">
        <v>3.374344000000001</v>
      </c>
      <c r="F2" s="3" t="s">
        <v>693</v>
      </c>
      <c r="G2" s="3" t="s">
        <v>694</v>
      </c>
      <c r="H2" s="2">
        <v>3961.82</v>
      </c>
      <c r="I2" s="1" t="s">
        <v>1</v>
      </c>
      <c r="J2" s="3" t="s">
        <v>91</v>
      </c>
      <c r="L2" s="1" t="s">
        <v>715</v>
      </c>
      <c r="M2" s="3">
        <v>3957.18</v>
      </c>
    </row>
    <row r="3" spans="1:13">
      <c r="A3" s="2" t="s">
        <v>1328</v>
      </c>
      <c r="B3" s="3" t="s">
        <v>764</v>
      </c>
      <c r="C3" s="3">
        <v>23.38</v>
      </c>
      <c r="D3" s="6">
        <v>4</v>
      </c>
      <c r="E3" s="3">
        <v>3.481985600000001</v>
      </c>
      <c r="F3" s="3" t="s">
        <v>693</v>
      </c>
      <c r="G3" s="3" t="s">
        <v>696</v>
      </c>
      <c r="H3" s="2">
        <v>3961.82</v>
      </c>
      <c r="I3" s="1" t="s">
        <v>708</v>
      </c>
      <c r="J3" s="3">
        <v>53715.52601119986</v>
      </c>
      <c r="L3" s="1" t="s">
        <v>716</v>
      </c>
      <c r="M3" s="3">
        <v>4079.12</v>
      </c>
    </row>
    <row r="4" spans="1:13">
      <c r="A4" s="2" t="s">
        <v>1328</v>
      </c>
      <c r="B4" s="3" t="s">
        <v>861</v>
      </c>
      <c r="C4" s="3">
        <v>21.49</v>
      </c>
      <c r="D4" s="6">
        <v>4</v>
      </c>
      <c r="E4" s="3">
        <v>3.460968800000001</v>
      </c>
      <c r="F4" s="3" t="s">
        <v>693</v>
      </c>
      <c r="G4" s="3" t="s">
        <v>696</v>
      </c>
      <c r="H4" s="2">
        <v>3961.82</v>
      </c>
      <c r="I4" s="1" t="s">
        <v>709</v>
      </c>
      <c r="J4" s="3">
        <v>53715.52601119986</v>
      </c>
      <c r="L4" s="1" t="s">
        <v>717</v>
      </c>
      <c r="M4" s="3">
        <v>4079.12</v>
      </c>
    </row>
    <row r="5" spans="1:13">
      <c r="A5" s="2" t="s">
        <v>1328</v>
      </c>
      <c r="B5" s="3" t="s">
        <v>766</v>
      </c>
      <c r="C5" s="3">
        <v>13.65</v>
      </c>
      <c r="D5" s="6">
        <v>4</v>
      </c>
      <c r="E5" s="3">
        <v>3.373788000000001</v>
      </c>
      <c r="F5" s="3" t="s">
        <v>693</v>
      </c>
      <c r="G5" s="3" t="s">
        <v>694</v>
      </c>
      <c r="H5" s="2">
        <v>3961.82</v>
      </c>
      <c r="I5" s="1" t="s">
        <v>3</v>
      </c>
      <c r="J5" s="3">
        <v>51478.54943619983</v>
      </c>
      <c r="L5" s="1" t="s">
        <v>718</v>
      </c>
      <c r="M5" s="3">
        <v>3938.58</v>
      </c>
    </row>
    <row r="6" spans="1:13">
      <c r="A6" s="2" t="s">
        <v>1330</v>
      </c>
      <c r="B6" s="3" t="s">
        <v>1351</v>
      </c>
      <c r="C6" s="3">
        <v>12.5</v>
      </c>
      <c r="D6" s="6">
        <v>5</v>
      </c>
      <c r="E6" s="3">
        <v>4.196250000000001</v>
      </c>
      <c r="F6" s="3" t="s">
        <v>693</v>
      </c>
      <c r="G6" s="3" t="s">
        <v>694</v>
      </c>
      <c r="H6" s="2">
        <v>3954.04</v>
      </c>
      <c r="I6" s="1" t="s">
        <v>710</v>
      </c>
      <c r="J6" s="3" t="s">
        <v>189</v>
      </c>
      <c r="L6" s="1" t="s">
        <v>719</v>
      </c>
      <c r="M6" s="3" t="s">
        <v>1254</v>
      </c>
    </row>
    <row r="7" spans="1:13">
      <c r="A7" s="2" t="s">
        <v>1330</v>
      </c>
      <c r="B7" s="3" t="s">
        <v>769</v>
      </c>
      <c r="C7" s="3">
        <v>21.7</v>
      </c>
      <c r="D7" s="6">
        <v>5</v>
      </c>
      <c r="E7" s="3">
        <v>4.32413</v>
      </c>
      <c r="F7" s="3" t="s">
        <v>693</v>
      </c>
      <c r="G7" s="3" t="s">
        <v>696</v>
      </c>
      <c r="H7" s="2">
        <v>3954.04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1353</v>
      </c>
      <c r="C8" s="3">
        <v>22.2</v>
      </c>
      <c r="D8" s="6">
        <v>5</v>
      </c>
      <c r="E8" s="3">
        <v>4.33108</v>
      </c>
      <c r="F8" s="3" t="s">
        <v>693</v>
      </c>
      <c r="G8" s="3" t="s">
        <v>696</v>
      </c>
      <c r="H8" s="2">
        <v>3954.04</v>
      </c>
      <c r="I8" s="1" t="s">
        <v>712</v>
      </c>
      <c r="J8" s="3">
        <v>61.97657500000001</v>
      </c>
    </row>
    <row r="9" spans="1:13">
      <c r="A9" s="2" t="s">
        <v>1330</v>
      </c>
      <c r="B9" s="3" t="s">
        <v>771</v>
      </c>
      <c r="C9" s="3">
        <v>13.3</v>
      </c>
      <c r="D9" s="6">
        <v>5</v>
      </c>
      <c r="E9" s="3">
        <v>4.207370000000001</v>
      </c>
      <c r="F9" s="3" t="s">
        <v>693</v>
      </c>
      <c r="G9" s="3" t="s">
        <v>694</v>
      </c>
      <c r="H9" s="2">
        <v>3954.04</v>
      </c>
    </row>
    <row r="10" spans="1:13">
      <c r="A10" s="2" t="s">
        <v>1393</v>
      </c>
      <c r="B10" s="3" t="s">
        <v>861</v>
      </c>
      <c r="C10" s="3">
        <v>26.4</v>
      </c>
      <c r="D10" s="6">
        <v>4</v>
      </c>
      <c r="E10" s="3">
        <v>3.515568</v>
      </c>
      <c r="F10" s="3" t="s">
        <v>693</v>
      </c>
      <c r="G10" s="3" t="s">
        <v>694</v>
      </c>
      <c r="H10" s="2">
        <v>3953.09</v>
      </c>
      <c r="J10" s="5" t="s">
        <v>713</v>
      </c>
    </row>
    <row r="11" spans="1:13">
      <c r="A11" s="2" t="s">
        <v>1393</v>
      </c>
      <c r="B11" s="3" t="s">
        <v>766</v>
      </c>
      <c r="C11" s="3">
        <v>16.88</v>
      </c>
      <c r="D11" s="6">
        <v>4</v>
      </c>
      <c r="E11" s="3">
        <v>3.409705600000001</v>
      </c>
      <c r="F11" s="3" t="s">
        <v>693</v>
      </c>
      <c r="G11" s="3" t="s">
        <v>696</v>
      </c>
      <c r="H11" s="2">
        <v>3953.09</v>
      </c>
    </row>
    <row r="12" spans="1:13">
      <c r="A12" s="2" t="s">
        <v>1394</v>
      </c>
      <c r="B12" s="3" t="s">
        <v>1353</v>
      </c>
      <c r="C12" s="3">
        <v>25.7</v>
      </c>
      <c r="D12" s="6">
        <v>5</v>
      </c>
      <c r="E12" s="3">
        <v>4.37973</v>
      </c>
      <c r="F12" s="3" t="s">
        <v>693</v>
      </c>
      <c r="G12" s="3" t="s">
        <v>694</v>
      </c>
      <c r="H12" s="2">
        <v>3947.88</v>
      </c>
    </row>
    <row r="13" spans="1:13">
      <c r="A13" s="2" t="s">
        <v>1394</v>
      </c>
      <c r="B13" s="3" t="s">
        <v>771</v>
      </c>
      <c r="C13" s="3">
        <v>15.5</v>
      </c>
      <c r="D13" s="6">
        <v>5</v>
      </c>
      <c r="E13" s="3">
        <v>4.237950000000001</v>
      </c>
      <c r="F13" s="3" t="s">
        <v>693</v>
      </c>
      <c r="G13" s="3" t="s">
        <v>696</v>
      </c>
      <c r="H13" s="2">
        <v>3947.88</v>
      </c>
    </row>
    <row r="14" spans="1:13">
      <c r="A14" s="2" t="s">
        <v>1395</v>
      </c>
      <c r="B14" s="3" t="s">
        <v>1351</v>
      </c>
      <c r="C14" s="3">
        <v>18.85</v>
      </c>
      <c r="D14" s="6">
        <v>5</v>
      </c>
      <c r="E14" s="3">
        <v>4.284515000000001</v>
      </c>
      <c r="F14" s="3" t="s">
        <v>693</v>
      </c>
      <c r="G14" s="3" t="s">
        <v>696</v>
      </c>
      <c r="H14" s="2">
        <v>3962.8</v>
      </c>
    </row>
    <row r="15" spans="1:13">
      <c r="A15" s="2" t="s">
        <v>1395</v>
      </c>
      <c r="B15" s="3" t="s">
        <v>769</v>
      </c>
      <c r="C15" s="3">
        <v>29.1</v>
      </c>
      <c r="D15" s="6">
        <v>5</v>
      </c>
      <c r="E15" s="3">
        <v>4.426990000000001</v>
      </c>
      <c r="F15" s="3" t="s">
        <v>693</v>
      </c>
      <c r="G15" s="3" t="s">
        <v>694</v>
      </c>
      <c r="H15" s="2">
        <v>3962.8</v>
      </c>
    </row>
    <row r="16" spans="1:13">
      <c r="A16" s="2" t="s">
        <v>1396</v>
      </c>
      <c r="B16" s="3" t="s">
        <v>860</v>
      </c>
      <c r="C16" s="3">
        <v>18.5</v>
      </c>
      <c r="D16" s="6">
        <v>4</v>
      </c>
      <c r="E16" s="3">
        <v>3.427720000000001</v>
      </c>
      <c r="F16" s="3" t="s">
        <v>693</v>
      </c>
      <c r="G16" s="3" t="s">
        <v>696</v>
      </c>
      <c r="H16" s="2">
        <v>3970.34</v>
      </c>
    </row>
    <row r="17" spans="1:8">
      <c r="A17" s="2" t="s">
        <v>1396</v>
      </c>
      <c r="B17" s="3" t="s">
        <v>764</v>
      </c>
      <c r="C17" s="3">
        <v>29</v>
      </c>
      <c r="D17" s="6">
        <v>4</v>
      </c>
      <c r="E17" s="3">
        <v>3.544480000000001</v>
      </c>
      <c r="F17" s="3" t="s">
        <v>693</v>
      </c>
      <c r="G17" s="3" t="s">
        <v>694</v>
      </c>
      <c r="H17" s="2">
        <v>3970.34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1398</v>
      </c>
      <c r="C2" s="3">
        <v>5.7</v>
      </c>
      <c r="D2" s="6">
        <v>4</v>
      </c>
      <c r="E2" s="3">
        <v>3.285384000000001</v>
      </c>
      <c r="F2" s="3" t="s">
        <v>693</v>
      </c>
      <c r="G2" s="3" t="s">
        <v>694</v>
      </c>
      <c r="H2" s="2">
        <v>4089.44</v>
      </c>
      <c r="I2" s="1" t="s">
        <v>1</v>
      </c>
      <c r="J2" s="3" t="s">
        <v>92</v>
      </c>
      <c r="L2" s="1" t="s">
        <v>715</v>
      </c>
      <c r="M2" s="3">
        <v>4087.14</v>
      </c>
    </row>
    <row r="3" spans="1:13">
      <c r="A3" s="2" t="s">
        <v>1328</v>
      </c>
      <c r="B3" s="3" t="s">
        <v>1399</v>
      </c>
      <c r="C3" s="3">
        <v>13.6</v>
      </c>
      <c r="D3" s="6">
        <v>4</v>
      </c>
      <c r="E3" s="3">
        <v>3.373232000000001</v>
      </c>
      <c r="F3" s="3" t="s">
        <v>693</v>
      </c>
      <c r="G3" s="3" t="s">
        <v>696</v>
      </c>
      <c r="H3" s="2">
        <v>4089.44</v>
      </c>
      <c r="I3" s="1" t="s">
        <v>708</v>
      </c>
      <c r="J3" s="3">
        <v>51478.54943619983</v>
      </c>
      <c r="L3" s="1" t="s">
        <v>716</v>
      </c>
      <c r="M3" s="3">
        <v>4076.94</v>
      </c>
    </row>
    <row r="4" spans="1:13">
      <c r="A4" s="2" t="s">
        <v>1328</v>
      </c>
      <c r="B4" s="3" t="s">
        <v>1400</v>
      </c>
      <c r="C4" s="3">
        <v>13.82</v>
      </c>
      <c r="D4" s="6">
        <v>4</v>
      </c>
      <c r="E4" s="3">
        <v>3.3756784</v>
      </c>
      <c r="F4" s="3" t="s">
        <v>693</v>
      </c>
      <c r="G4" s="3" t="s">
        <v>696</v>
      </c>
      <c r="H4" s="2">
        <v>4089.44</v>
      </c>
      <c r="I4" s="1" t="s">
        <v>709</v>
      </c>
      <c r="J4" s="3">
        <v>51478.54943619983</v>
      </c>
      <c r="L4" s="1" t="s">
        <v>717</v>
      </c>
      <c r="M4" s="3">
        <v>4100.51</v>
      </c>
    </row>
    <row r="5" spans="1:13">
      <c r="A5" s="2" t="s">
        <v>1328</v>
      </c>
      <c r="B5" s="3" t="s">
        <v>1401</v>
      </c>
      <c r="C5" s="3">
        <v>6.2</v>
      </c>
      <c r="D5" s="6">
        <v>4</v>
      </c>
      <c r="E5" s="3">
        <v>3.290944000000001</v>
      </c>
      <c r="F5" s="3" t="s">
        <v>693</v>
      </c>
      <c r="G5" s="3" t="s">
        <v>694</v>
      </c>
      <c r="H5" s="2">
        <v>4089.44</v>
      </c>
      <c r="I5" s="1" t="s">
        <v>3</v>
      </c>
      <c r="J5" s="3">
        <v>52813.30444819984</v>
      </c>
      <c r="L5" s="1" t="s">
        <v>718</v>
      </c>
      <c r="M5" s="3">
        <v>4050.87</v>
      </c>
    </row>
    <row r="6" spans="1:13">
      <c r="A6" s="2" t="s">
        <v>1402</v>
      </c>
      <c r="B6" s="3" t="s">
        <v>1398</v>
      </c>
      <c r="C6" s="3">
        <v>7.5</v>
      </c>
      <c r="D6" s="6">
        <v>4</v>
      </c>
      <c r="E6" s="3">
        <v>3.305400000000001</v>
      </c>
      <c r="F6" s="3" t="s">
        <v>693</v>
      </c>
      <c r="G6" s="3" t="s">
        <v>696</v>
      </c>
      <c r="H6" s="2">
        <v>4097.5</v>
      </c>
      <c r="I6" s="1" t="s">
        <v>710</v>
      </c>
      <c r="J6" s="3" t="s">
        <v>190</v>
      </c>
      <c r="L6" s="1" t="s">
        <v>719</v>
      </c>
      <c r="M6" s="3" t="s">
        <v>720</v>
      </c>
    </row>
    <row r="7" spans="1:13">
      <c r="A7" s="2" t="s">
        <v>1402</v>
      </c>
      <c r="B7" s="3" t="s">
        <v>1399</v>
      </c>
      <c r="C7" s="3">
        <v>17.5</v>
      </c>
      <c r="D7" s="6">
        <v>4</v>
      </c>
      <c r="E7" s="3">
        <v>3.416600000000001</v>
      </c>
      <c r="F7" s="3" t="s">
        <v>693</v>
      </c>
      <c r="G7" s="3" t="s">
        <v>694</v>
      </c>
      <c r="H7" s="2">
        <v>4097.5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900</v>
      </c>
      <c r="C8" s="3">
        <v>4.9</v>
      </c>
      <c r="D8" s="6">
        <v>4</v>
      </c>
      <c r="E8" s="3">
        <v>3.276488000000001</v>
      </c>
      <c r="F8" s="3" t="s">
        <v>693</v>
      </c>
      <c r="G8" s="3" t="s">
        <v>694</v>
      </c>
      <c r="H8" s="2">
        <v>4094.37</v>
      </c>
      <c r="I8" s="1" t="s">
        <v>712</v>
      </c>
      <c r="J8" s="3">
        <v>53.24498800000001</v>
      </c>
    </row>
    <row r="9" spans="1:13">
      <c r="A9" s="2" t="s">
        <v>1330</v>
      </c>
      <c r="B9" s="3" t="s">
        <v>901</v>
      </c>
      <c r="C9" s="3">
        <v>12.35</v>
      </c>
      <c r="D9" s="6">
        <v>4</v>
      </c>
      <c r="E9" s="3">
        <v>3.359332000000001</v>
      </c>
      <c r="F9" s="3" t="s">
        <v>693</v>
      </c>
      <c r="G9" s="3" t="s">
        <v>696</v>
      </c>
      <c r="H9" s="2">
        <v>4094.37</v>
      </c>
    </row>
    <row r="10" spans="1:13">
      <c r="A10" s="2" t="s">
        <v>1330</v>
      </c>
      <c r="B10" s="3" t="s">
        <v>902</v>
      </c>
      <c r="C10" s="3">
        <v>13.2</v>
      </c>
      <c r="D10" s="6">
        <v>4</v>
      </c>
      <c r="E10" s="3">
        <v>3.368784000000001</v>
      </c>
      <c r="F10" s="3" t="s">
        <v>693</v>
      </c>
      <c r="G10" s="3" t="s">
        <v>696</v>
      </c>
      <c r="H10" s="2">
        <v>4094.37</v>
      </c>
      <c r="J10" s="5" t="s">
        <v>713</v>
      </c>
    </row>
    <row r="11" spans="1:13">
      <c r="A11" s="2" t="s">
        <v>1330</v>
      </c>
      <c r="B11" s="3" t="s">
        <v>903</v>
      </c>
      <c r="C11" s="3">
        <v>6.16</v>
      </c>
      <c r="D11" s="6">
        <v>4</v>
      </c>
      <c r="E11" s="3">
        <v>3.290499200000001</v>
      </c>
      <c r="F11" s="3" t="s">
        <v>693</v>
      </c>
      <c r="G11" s="3" t="s">
        <v>694</v>
      </c>
      <c r="H11" s="2">
        <v>4094.37</v>
      </c>
    </row>
    <row r="12" spans="1:13">
      <c r="A12" s="2" t="s">
        <v>1388</v>
      </c>
      <c r="B12" s="3" t="s">
        <v>902</v>
      </c>
      <c r="C12" s="3">
        <v>16.3</v>
      </c>
      <c r="D12" s="6">
        <v>4</v>
      </c>
      <c r="E12" s="3">
        <v>3.403256000000001</v>
      </c>
      <c r="F12" s="3" t="s">
        <v>693</v>
      </c>
      <c r="G12" s="3" t="s">
        <v>694</v>
      </c>
      <c r="H12" s="2">
        <v>4088.06</v>
      </c>
    </row>
    <row r="13" spans="1:13">
      <c r="A13" s="2" t="s">
        <v>1388</v>
      </c>
      <c r="B13" s="3" t="s">
        <v>903</v>
      </c>
      <c r="C13" s="3">
        <v>8</v>
      </c>
      <c r="D13" s="6">
        <v>4</v>
      </c>
      <c r="E13" s="3">
        <v>3.310960000000001</v>
      </c>
      <c r="F13" s="3" t="s">
        <v>693</v>
      </c>
      <c r="G13" s="3" t="s">
        <v>696</v>
      </c>
      <c r="H13" s="2">
        <v>4088.06</v>
      </c>
    </row>
    <row r="14" spans="1:13">
      <c r="A14" s="2" t="s">
        <v>1403</v>
      </c>
      <c r="B14" s="3" t="s">
        <v>1400</v>
      </c>
      <c r="C14" s="3">
        <v>15.82</v>
      </c>
      <c r="D14" s="6">
        <v>4</v>
      </c>
      <c r="E14" s="3">
        <v>3.3979184</v>
      </c>
      <c r="F14" s="3" t="s">
        <v>693</v>
      </c>
      <c r="G14" s="3" t="s">
        <v>694</v>
      </c>
      <c r="H14" s="2">
        <v>4083.25</v>
      </c>
    </row>
    <row r="15" spans="1:13">
      <c r="A15" s="2" t="s">
        <v>1403</v>
      </c>
      <c r="B15" s="3" t="s">
        <v>1401</v>
      </c>
      <c r="C15" s="3">
        <v>7.6</v>
      </c>
      <c r="D15" s="6">
        <v>4</v>
      </c>
      <c r="E15" s="3">
        <v>3.306512000000001</v>
      </c>
      <c r="F15" s="3" t="s">
        <v>693</v>
      </c>
      <c r="G15" s="3" t="s">
        <v>696</v>
      </c>
      <c r="H15" s="2">
        <v>4083.25</v>
      </c>
    </row>
    <row r="16" spans="1:13">
      <c r="A16" s="2" t="s">
        <v>1333</v>
      </c>
      <c r="B16" s="3" t="s">
        <v>900</v>
      </c>
      <c r="C16" s="3">
        <v>0.05</v>
      </c>
      <c r="D16" s="6">
        <v>4</v>
      </c>
      <c r="E16" s="3">
        <v>3.242</v>
      </c>
      <c r="F16" s="3" t="s">
        <v>693</v>
      </c>
      <c r="G16" s="3" t="s">
        <v>696</v>
      </c>
      <c r="H16" s="2">
        <v>4085.24</v>
      </c>
    </row>
    <row r="17" spans="1:8">
      <c r="A17" s="2" t="s">
        <v>1333</v>
      </c>
      <c r="B17" s="3" t="s">
        <v>901</v>
      </c>
      <c r="C17" s="3">
        <v>0.07000000000000001</v>
      </c>
      <c r="D17" s="6">
        <v>4</v>
      </c>
      <c r="E17" s="3">
        <v>3.242</v>
      </c>
      <c r="F17" s="3" t="s">
        <v>693</v>
      </c>
      <c r="G17" s="3" t="s">
        <v>694</v>
      </c>
      <c r="H17" s="2">
        <v>4085.24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1059</v>
      </c>
      <c r="C2" s="3">
        <v>8.1</v>
      </c>
      <c r="D2" s="6">
        <v>4</v>
      </c>
      <c r="E2" s="3">
        <v>3.312072000000001</v>
      </c>
      <c r="F2" s="3" t="s">
        <v>693</v>
      </c>
      <c r="G2" s="3" t="s">
        <v>694</v>
      </c>
      <c r="H2" s="2">
        <v>4031.98</v>
      </c>
      <c r="I2" s="1" t="s">
        <v>1</v>
      </c>
      <c r="J2" s="3" t="s">
        <v>93</v>
      </c>
      <c r="L2" s="1" t="s">
        <v>715</v>
      </c>
      <c r="M2" s="3">
        <v>4040.17</v>
      </c>
    </row>
    <row r="3" spans="1:13">
      <c r="A3" s="2" t="s">
        <v>1328</v>
      </c>
      <c r="B3" s="3" t="s">
        <v>1060</v>
      </c>
      <c r="C3" s="3">
        <v>16.76</v>
      </c>
      <c r="D3" s="6">
        <v>4</v>
      </c>
      <c r="E3" s="3">
        <v>3.4083712</v>
      </c>
      <c r="F3" s="3" t="s">
        <v>693</v>
      </c>
      <c r="G3" s="3" t="s">
        <v>696</v>
      </c>
      <c r="H3" s="2">
        <v>4031.98</v>
      </c>
      <c r="I3" s="1" t="s">
        <v>708</v>
      </c>
      <c r="J3" s="3">
        <v>52813.30444819984</v>
      </c>
      <c r="L3" s="1" t="s">
        <v>716</v>
      </c>
      <c r="M3" s="3">
        <v>4071.76</v>
      </c>
    </row>
    <row r="4" spans="1:13">
      <c r="A4" s="2" t="s">
        <v>1328</v>
      </c>
      <c r="B4" s="3" t="s">
        <v>1061</v>
      </c>
      <c r="C4" s="3">
        <v>14.8</v>
      </c>
      <c r="D4" s="6">
        <v>4</v>
      </c>
      <c r="E4" s="3">
        <v>3.386576000000001</v>
      </c>
      <c r="F4" s="3" t="s">
        <v>693</v>
      </c>
      <c r="G4" s="3" t="s">
        <v>696</v>
      </c>
      <c r="H4" s="2">
        <v>4031.98</v>
      </c>
      <c r="I4" s="1" t="s">
        <v>709</v>
      </c>
      <c r="J4" s="3">
        <v>52813.30444819984</v>
      </c>
      <c r="L4" s="1" t="s">
        <v>717</v>
      </c>
      <c r="M4" s="3">
        <v>4080.48</v>
      </c>
    </row>
    <row r="5" spans="1:13">
      <c r="A5" s="2" t="s">
        <v>1328</v>
      </c>
      <c r="B5" s="3" t="s">
        <v>1062</v>
      </c>
      <c r="C5" s="3">
        <v>7.6</v>
      </c>
      <c r="D5" s="6">
        <v>4</v>
      </c>
      <c r="E5" s="3">
        <v>3.306512000000001</v>
      </c>
      <c r="F5" s="3" t="s">
        <v>693</v>
      </c>
      <c r="G5" s="3" t="s">
        <v>694</v>
      </c>
      <c r="H5" s="2">
        <v>4031.98</v>
      </c>
      <c r="I5" s="1" t="s">
        <v>3</v>
      </c>
      <c r="J5" s="3">
        <v>58377.51165499983</v>
      </c>
      <c r="L5" s="1" t="s">
        <v>718</v>
      </c>
      <c r="M5" s="3">
        <v>4026.63</v>
      </c>
    </row>
    <row r="6" spans="1:13">
      <c r="A6" s="2" t="s">
        <v>1330</v>
      </c>
      <c r="B6" s="3" t="s">
        <v>1052</v>
      </c>
      <c r="C6" s="3">
        <v>5.99</v>
      </c>
      <c r="D6" s="6">
        <v>5</v>
      </c>
      <c r="E6" s="3">
        <v>4.105761</v>
      </c>
      <c r="F6" s="3" t="s">
        <v>693</v>
      </c>
      <c r="G6" s="3" t="s">
        <v>694</v>
      </c>
      <c r="H6" s="2">
        <v>4033.78</v>
      </c>
      <c r="I6" s="1" t="s">
        <v>710</v>
      </c>
      <c r="J6" s="3" t="s">
        <v>191</v>
      </c>
      <c r="L6" s="1" t="s">
        <v>719</v>
      </c>
      <c r="M6" s="3" t="s">
        <v>720</v>
      </c>
    </row>
    <row r="7" spans="1:13">
      <c r="A7" s="2" t="s">
        <v>1330</v>
      </c>
      <c r="B7" s="3" t="s">
        <v>891</v>
      </c>
      <c r="C7" s="3">
        <v>13.5</v>
      </c>
      <c r="D7" s="6">
        <v>5</v>
      </c>
      <c r="E7" s="3">
        <v>4.210150000000001</v>
      </c>
      <c r="F7" s="3" t="s">
        <v>693</v>
      </c>
      <c r="G7" s="3" t="s">
        <v>696</v>
      </c>
      <c r="H7" s="2">
        <v>4033.78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1053</v>
      </c>
      <c r="C8" s="3">
        <v>15.4</v>
      </c>
      <c r="D8" s="6">
        <v>5</v>
      </c>
      <c r="E8" s="3">
        <v>4.236560000000001</v>
      </c>
      <c r="F8" s="3" t="s">
        <v>693</v>
      </c>
      <c r="G8" s="3" t="s">
        <v>696</v>
      </c>
      <c r="H8" s="2">
        <v>4033.78</v>
      </c>
      <c r="I8" s="1" t="s">
        <v>712</v>
      </c>
      <c r="J8" s="3">
        <v>59.79279320000001</v>
      </c>
    </row>
    <row r="9" spans="1:13">
      <c r="A9" s="2" t="s">
        <v>1330</v>
      </c>
      <c r="B9" s="3" t="s">
        <v>893</v>
      </c>
      <c r="C9" s="3">
        <v>7.3</v>
      </c>
      <c r="D9" s="6">
        <v>5</v>
      </c>
      <c r="E9" s="3">
        <v>4.123970000000001</v>
      </c>
      <c r="F9" s="3" t="s">
        <v>693</v>
      </c>
      <c r="G9" s="3" t="s">
        <v>694</v>
      </c>
      <c r="H9" s="2">
        <v>4033.78</v>
      </c>
    </row>
    <row r="10" spans="1:13">
      <c r="A10" s="2" t="s">
        <v>1405</v>
      </c>
      <c r="B10" s="3" t="s">
        <v>1059</v>
      </c>
      <c r="C10" s="3">
        <v>9</v>
      </c>
      <c r="D10" s="6">
        <v>4</v>
      </c>
      <c r="E10" s="3">
        <v>3.322080000000001</v>
      </c>
      <c r="F10" s="3" t="s">
        <v>693</v>
      </c>
      <c r="G10" s="3" t="s">
        <v>696</v>
      </c>
      <c r="H10" s="2">
        <v>4037.79</v>
      </c>
      <c r="J10" s="5" t="s">
        <v>713</v>
      </c>
    </row>
    <row r="11" spans="1:13">
      <c r="A11" s="2" t="s">
        <v>1405</v>
      </c>
      <c r="B11" s="3" t="s">
        <v>1060</v>
      </c>
      <c r="C11" s="3">
        <v>18.9</v>
      </c>
      <c r="D11" s="6">
        <v>4</v>
      </c>
      <c r="E11" s="3">
        <v>3.432168000000001</v>
      </c>
      <c r="F11" s="3" t="s">
        <v>693</v>
      </c>
      <c r="G11" s="3" t="s">
        <v>694</v>
      </c>
      <c r="H11" s="2">
        <v>4037.79</v>
      </c>
    </row>
    <row r="12" spans="1:13">
      <c r="A12" s="2" t="s">
        <v>1406</v>
      </c>
      <c r="B12" s="3" t="s">
        <v>1052</v>
      </c>
      <c r="C12" s="3">
        <v>7.47</v>
      </c>
      <c r="D12" s="6">
        <v>5</v>
      </c>
      <c r="E12" s="3">
        <v>4.126333000000001</v>
      </c>
      <c r="F12" s="3" t="s">
        <v>693</v>
      </c>
      <c r="G12" s="3" t="s">
        <v>696</v>
      </c>
      <c r="H12" s="2">
        <v>4041.34</v>
      </c>
    </row>
    <row r="13" spans="1:13">
      <c r="A13" s="2" t="s">
        <v>1406</v>
      </c>
      <c r="B13" s="3" t="s">
        <v>891</v>
      </c>
      <c r="C13" s="3">
        <v>16.6</v>
      </c>
      <c r="D13" s="6">
        <v>5</v>
      </c>
      <c r="E13" s="3">
        <v>4.253240000000001</v>
      </c>
      <c r="F13" s="3" t="s">
        <v>693</v>
      </c>
      <c r="G13" s="3" t="s">
        <v>694</v>
      </c>
      <c r="H13" s="2">
        <v>4041.34</v>
      </c>
    </row>
    <row r="14" spans="1:13">
      <c r="A14" s="2" t="s">
        <v>1333</v>
      </c>
      <c r="B14" s="3" t="s">
        <v>1061</v>
      </c>
      <c r="C14" s="3">
        <v>0.05</v>
      </c>
      <c r="D14" s="6">
        <v>4</v>
      </c>
      <c r="E14" s="3">
        <v>3.242</v>
      </c>
      <c r="F14" s="3" t="s">
        <v>693</v>
      </c>
      <c r="G14" s="3" t="s">
        <v>694</v>
      </c>
      <c r="H14" s="2">
        <v>4061.75</v>
      </c>
    </row>
    <row r="15" spans="1:13">
      <c r="A15" s="2" t="s">
        <v>1333</v>
      </c>
      <c r="B15" s="3" t="s">
        <v>1062</v>
      </c>
      <c r="C15" s="3">
        <v>0.05</v>
      </c>
      <c r="D15" s="6">
        <v>4</v>
      </c>
      <c r="E15" s="3">
        <v>3.242</v>
      </c>
      <c r="F15" s="3" t="s">
        <v>693</v>
      </c>
      <c r="G15" s="3" t="s">
        <v>696</v>
      </c>
      <c r="H15" s="2">
        <v>4061.75</v>
      </c>
    </row>
    <row r="16" spans="1:13">
      <c r="A16" s="2" t="s">
        <v>1333</v>
      </c>
      <c r="B16" s="3" t="s">
        <v>1053</v>
      </c>
      <c r="C16" s="3">
        <v>0.05</v>
      </c>
      <c r="D16" s="6">
        <v>5</v>
      </c>
      <c r="E16" s="3">
        <v>4.0425</v>
      </c>
      <c r="F16" s="3" t="s">
        <v>693</v>
      </c>
      <c r="G16" s="3" t="s">
        <v>694</v>
      </c>
      <c r="H16" s="2">
        <v>4061.75</v>
      </c>
    </row>
    <row r="17" spans="1:8">
      <c r="A17" s="2" t="s">
        <v>1333</v>
      </c>
      <c r="B17" s="3" t="s">
        <v>893</v>
      </c>
      <c r="C17" s="3">
        <v>0.05</v>
      </c>
      <c r="D17" s="6">
        <v>5</v>
      </c>
      <c r="E17" s="3">
        <v>4.0425</v>
      </c>
      <c r="F17" s="3" t="s">
        <v>693</v>
      </c>
      <c r="G17" s="3" t="s">
        <v>696</v>
      </c>
      <c r="H17" s="2">
        <v>4061.75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1408</v>
      </c>
      <c r="C2" s="3">
        <v>3.95</v>
      </c>
      <c r="D2" s="6">
        <v>5</v>
      </c>
      <c r="E2" s="3">
        <v>4.077405000000001</v>
      </c>
      <c r="F2" s="3" t="s">
        <v>693</v>
      </c>
      <c r="G2" s="3" t="s">
        <v>694</v>
      </c>
      <c r="H2" s="2">
        <v>4046.44</v>
      </c>
      <c r="I2" s="1" t="s">
        <v>1</v>
      </c>
      <c r="J2" s="3" t="s">
        <v>89</v>
      </c>
      <c r="L2" s="1" t="s">
        <v>715</v>
      </c>
      <c r="M2" s="3">
        <v>4052.02</v>
      </c>
    </row>
    <row r="3" spans="1:13">
      <c r="A3" s="2" t="s">
        <v>1328</v>
      </c>
      <c r="B3" s="3" t="s">
        <v>1064</v>
      </c>
      <c r="C3" s="3">
        <v>11.7</v>
      </c>
      <c r="D3" s="6">
        <v>5</v>
      </c>
      <c r="E3" s="3">
        <v>4.185130000000001</v>
      </c>
      <c r="F3" s="3" t="s">
        <v>693</v>
      </c>
      <c r="G3" s="3" t="s">
        <v>696</v>
      </c>
      <c r="H3" s="2">
        <v>4046.44</v>
      </c>
      <c r="I3" s="1" t="s">
        <v>708</v>
      </c>
      <c r="J3" s="3">
        <v>58377.51165499983</v>
      </c>
      <c r="L3" s="1" t="s">
        <v>716</v>
      </c>
      <c r="M3" s="3">
        <v>3998.66</v>
      </c>
    </row>
    <row r="4" spans="1:13">
      <c r="A4" s="2" t="s">
        <v>1328</v>
      </c>
      <c r="B4" s="3" t="s">
        <v>1409</v>
      </c>
      <c r="C4" s="3">
        <v>10.67</v>
      </c>
      <c r="D4" s="6">
        <v>5</v>
      </c>
      <c r="E4" s="3">
        <v>4.170813000000001</v>
      </c>
      <c r="F4" s="3" t="s">
        <v>693</v>
      </c>
      <c r="G4" s="3" t="s">
        <v>696</v>
      </c>
      <c r="H4" s="2">
        <v>4046.44</v>
      </c>
      <c r="I4" s="1" t="s">
        <v>709</v>
      </c>
      <c r="J4" s="3">
        <v>58377.51165499983</v>
      </c>
      <c r="L4" s="1" t="s">
        <v>717</v>
      </c>
      <c r="M4" s="3">
        <v>4052.45</v>
      </c>
    </row>
    <row r="5" spans="1:13">
      <c r="A5" s="2" t="s">
        <v>1328</v>
      </c>
      <c r="B5" s="3" t="s">
        <v>1065</v>
      </c>
      <c r="C5" s="3">
        <v>3.55</v>
      </c>
      <c r="D5" s="6">
        <v>5</v>
      </c>
      <c r="E5" s="3">
        <v>4.071845000000001</v>
      </c>
      <c r="F5" s="3" t="s">
        <v>693</v>
      </c>
      <c r="G5" s="3" t="s">
        <v>694</v>
      </c>
      <c r="H5" s="2">
        <v>4046.44</v>
      </c>
      <c r="I5" s="1" t="s">
        <v>3</v>
      </c>
      <c r="J5" s="3">
        <v>61806.49716999984</v>
      </c>
      <c r="L5" s="1" t="s">
        <v>718</v>
      </c>
      <c r="M5" s="3">
        <v>3984.49</v>
      </c>
    </row>
    <row r="6" spans="1:13">
      <c r="A6" s="2" t="s">
        <v>1410</v>
      </c>
      <c r="B6" s="3" t="s">
        <v>1409</v>
      </c>
      <c r="C6" s="3">
        <v>15</v>
      </c>
      <c r="D6" s="6">
        <v>5</v>
      </c>
      <c r="E6" s="3">
        <v>4.231000000000001</v>
      </c>
      <c r="F6" s="3" t="s">
        <v>693</v>
      </c>
      <c r="G6" s="3" t="s">
        <v>694</v>
      </c>
      <c r="H6" s="2">
        <v>4038.5</v>
      </c>
      <c r="I6" s="1" t="s">
        <v>710</v>
      </c>
      <c r="J6" s="3" t="s">
        <v>192</v>
      </c>
      <c r="L6" s="1" t="s">
        <v>719</v>
      </c>
      <c r="M6" s="3" t="s">
        <v>720</v>
      </c>
    </row>
    <row r="7" spans="1:13">
      <c r="A7" s="2" t="s">
        <v>1410</v>
      </c>
      <c r="B7" s="3" t="s">
        <v>1065</v>
      </c>
      <c r="C7" s="3">
        <v>5.7</v>
      </c>
      <c r="D7" s="6">
        <v>5</v>
      </c>
      <c r="E7" s="3">
        <v>4.101730000000001</v>
      </c>
      <c r="F7" s="3" t="s">
        <v>693</v>
      </c>
      <c r="G7" s="3" t="s">
        <v>696</v>
      </c>
      <c r="H7" s="2">
        <v>4038.5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1052</v>
      </c>
      <c r="C8" s="3">
        <v>4</v>
      </c>
      <c r="D8" s="6">
        <v>5</v>
      </c>
      <c r="E8" s="3">
        <v>4.078100000000001</v>
      </c>
      <c r="F8" s="3" t="s">
        <v>693</v>
      </c>
      <c r="G8" s="3" t="s">
        <v>694</v>
      </c>
      <c r="H8" s="2">
        <v>4034.1</v>
      </c>
      <c r="I8" s="1" t="s">
        <v>712</v>
      </c>
      <c r="J8" s="3">
        <v>66.01448500000001</v>
      </c>
    </row>
    <row r="9" spans="1:13">
      <c r="A9" s="2" t="s">
        <v>1330</v>
      </c>
      <c r="B9" s="3" t="s">
        <v>891</v>
      </c>
      <c r="C9" s="3">
        <v>11.4</v>
      </c>
      <c r="D9" s="6">
        <v>5</v>
      </c>
      <c r="E9" s="3">
        <v>4.180960000000001</v>
      </c>
      <c r="F9" s="3" t="s">
        <v>693</v>
      </c>
      <c r="G9" s="3" t="s">
        <v>696</v>
      </c>
      <c r="H9" s="2">
        <v>4034.1</v>
      </c>
    </row>
    <row r="10" spans="1:13">
      <c r="A10" s="2" t="s">
        <v>1330</v>
      </c>
      <c r="B10" s="3" t="s">
        <v>1053</v>
      </c>
      <c r="C10" s="3">
        <v>10.6</v>
      </c>
      <c r="D10" s="6">
        <v>5</v>
      </c>
      <c r="E10" s="3">
        <v>4.169840000000001</v>
      </c>
      <c r="F10" s="3" t="s">
        <v>693</v>
      </c>
      <c r="G10" s="3" t="s">
        <v>696</v>
      </c>
      <c r="H10" s="2">
        <v>4034.1</v>
      </c>
      <c r="J10" s="5" t="s">
        <v>713</v>
      </c>
    </row>
    <row r="11" spans="1:13">
      <c r="A11" s="2" t="s">
        <v>1330</v>
      </c>
      <c r="B11" s="3" t="s">
        <v>893</v>
      </c>
      <c r="C11" s="3">
        <v>3.7</v>
      </c>
      <c r="D11" s="6">
        <v>5</v>
      </c>
      <c r="E11" s="3">
        <v>4.073930000000001</v>
      </c>
      <c r="F11" s="3" t="s">
        <v>693</v>
      </c>
      <c r="G11" s="3" t="s">
        <v>694</v>
      </c>
      <c r="H11" s="2">
        <v>4034.1</v>
      </c>
    </row>
    <row r="12" spans="1:13">
      <c r="A12" s="2" t="s">
        <v>1339</v>
      </c>
      <c r="B12" s="3" t="s">
        <v>1053</v>
      </c>
      <c r="C12" s="3">
        <v>11.9</v>
      </c>
      <c r="D12" s="6">
        <v>5</v>
      </c>
      <c r="E12" s="3">
        <v>4.18791</v>
      </c>
      <c r="F12" s="3" t="s">
        <v>693</v>
      </c>
      <c r="G12" s="3" t="s">
        <v>694</v>
      </c>
      <c r="H12" s="2">
        <v>4028.52</v>
      </c>
    </row>
    <row r="13" spans="1:13">
      <c r="A13" s="2" t="s">
        <v>1339</v>
      </c>
      <c r="B13" s="3" t="s">
        <v>893</v>
      </c>
      <c r="C13" s="3">
        <v>8</v>
      </c>
      <c r="D13" s="6">
        <v>5</v>
      </c>
      <c r="E13" s="3">
        <v>4.1337</v>
      </c>
      <c r="F13" s="3" t="s">
        <v>693</v>
      </c>
      <c r="G13" s="3" t="s">
        <v>696</v>
      </c>
      <c r="H13" s="2">
        <v>4028.52</v>
      </c>
    </row>
    <row r="14" spans="1:13">
      <c r="A14" s="2" t="s">
        <v>1411</v>
      </c>
      <c r="B14" s="3" t="s">
        <v>1052</v>
      </c>
      <c r="C14" s="3">
        <v>3.5</v>
      </c>
      <c r="D14" s="6">
        <v>5</v>
      </c>
      <c r="E14" s="3">
        <v>4.07115</v>
      </c>
      <c r="F14" s="3" t="s">
        <v>693</v>
      </c>
      <c r="G14" s="3" t="s">
        <v>696</v>
      </c>
      <c r="H14" s="2">
        <v>4040.94</v>
      </c>
    </row>
    <row r="15" spans="1:13">
      <c r="A15" s="2" t="s">
        <v>1411</v>
      </c>
      <c r="B15" s="3" t="s">
        <v>891</v>
      </c>
      <c r="C15" s="3">
        <v>12.48</v>
      </c>
      <c r="D15" s="6">
        <v>5</v>
      </c>
      <c r="E15" s="3">
        <v>4.195972</v>
      </c>
      <c r="F15" s="3" t="s">
        <v>693</v>
      </c>
      <c r="G15" s="3" t="s">
        <v>694</v>
      </c>
      <c r="H15" s="2">
        <v>4040.94</v>
      </c>
    </row>
    <row r="16" spans="1:13">
      <c r="A16" s="2" t="s">
        <v>1333</v>
      </c>
      <c r="B16" s="3" t="s">
        <v>1408</v>
      </c>
      <c r="C16" s="3">
        <v>0.05</v>
      </c>
      <c r="D16" s="6">
        <v>5</v>
      </c>
      <c r="E16" s="3">
        <v>4.0425</v>
      </c>
      <c r="F16" s="3" t="s">
        <v>693</v>
      </c>
      <c r="G16" s="3" t="s">
        <v>696</v>
      </c>
      <c r="H16" s="2">
        <v>3992.78</v>
      </c>
    </row>
    <row r="17" spans="1:8">
      <c r="A17" s="2" t="s">
        <v>1333</v>
      </c>
      <c r="B17" s="3" t="s">
        <v>1064</v>
      </c>
      <c r="C17" s="3">
        <v>0.05</v>
      </c>
      <c r="D17" s="6">
        <v>5</v>
      </c>
      <c r="E17" s="3">
        <v>4.0425</v>
      </c>
      <c r="F17" s="3" t="s">
        <v>693</v>
      </c>
      <c r="G17" s="3" t="s">
        <v>694</v>
      </c>
      <c r="H17" s="2">
        <v>3992.78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726</v>
      </c>
      <c r="C2" s="3">
        <v>11.6</v>
      </c>
      <c r="D2" s="6">
        <v>2</v>
      </c>
      <c r="E2" s="3">
        <v>1.685496</v>
      </c>
      <c r="F2" s="3" t="s">
        <v>693</v>
      </c>
      <c r="G2" s="3" t="s">
        <v>694</v>
      </c>
      <c r="H2" s="2">
        <v>3752.38</v>
      </c>
      <c r="I2" s="1" t="s">
        <v>1</v>
      </c>
      <c r="J2" s="3" t="s">
        <v>90</v>
      </c>
      <c r="L2" s="1" t="s">
        <v>715</v>
      </c>
      <c r="M2" s="3">
        <v>3792.61</v>
      </c>
    </row>
    <row r="3" spans="1:13">
      <c r="A3" s="2" t="s">
        <v>691</v>
      </c>
      <c r="B3" s="3" t="s">
        <v>727</v>
      </c>
      <c r="C3" s="3">
        <v>20.3</v>
      </c>
      <c r="D3" s="6">
        <v>2</v>
      </c>
      <c r="E3" s="3">
        <v>1.733868</v>
      </c>
      <c r="F3" s="3" t="s">
        <v>693</v>
      </c>
      <c r="G3" s="3" t="s">
        <v>696</v>
      </c>
      <c r="H3" s="2">
        <v>3752.38</v>
      </c>
      <c r="I3" s="1" t="s">
        <v>708</v>
      </c>
      <c r="J3" s="3">
        <v>33023.59005039997</v>
      </c>
      <c r="L3" s="1" t="s">
        <v>716</v>
      </c>
      <c r="M3" s="3">
        <v>3832.19</v>
      </c>
    </row>
    <row r="4" spans="1:13">
      <c r="A4" s="2" t="s">
        <v>691</v>
      </c>
      <c r="B4" s="3" t="s">
        <v>728</v>
      </c>
      <c r="C4" s="3">
        <v>18.7</v>
      </c>
      <c r="D4" s="6">
        <v>2</v>
      </c>
      <c r="E4" s="3">
        <v>1.724972</v>
      </c>
      <c r="F4" s="3" t="s">
        <v>693</v>
      </c>
      <c r="G4" s="3" t="s">
        <v>696</v>
      </c>
      <c r="H4" s="2">
        <v>3752.38</v>
      </c>
      <c r="I4" s="1" t="s">
        <v>709</v>
      </c>
      <c r="J4" s="3">
        <v>33023.59005039997</v>
      </c>
      <c r="L4" s="1" t="s">
        <v>717</v>
      </c>
      <c r="M4" s="3">
        <v>3832.19</v>
      </c>
    </row>
    <row r="5" spans="1:13">
      <c r="A5" s="2" t="s">
        <v>691</v>
      </c>
      <c r="B5" s="3" t="s">
        <v>729</v>
      </c>
      <c r="C5" s="3">
        <v>9.800000000000001</v>
      </c>
      <c r="D5" s="6">
        <v>2</v>
      </c>
      <c r="E5" s="3">
        <v>1.675488</v>
      </c>
      <c r="F5" s="3" t="s">
        <v>693</v>
      </c>
      <c r="G5" s="3" t="s">
        <v>694</v>
      </c>
      <c r="H5" s="2">
        <v>3752.38</v>
      </c>
      <c r="I5" s="1" t="s">
        <v>3</v>
      </c>
      <c r="J5" s="3">
        <v>32302.22296199997</v>
      </c>
      <c r="L5" s="1" t="s">
        <v>718</v>
      </c>
      <c r="M5" s="3">
        <v>3742.06</v>
      </c>
    </row>
    <row r="6" spans="1:13">
      <c r="A6" s="2" t="s">
        <v>800</v>
      </c>
      <c r="B6" s="3" t="s">
        <v>726</v>
      </c>
      <c r="C6" s="3">
        <v>13.8</v>
      </c>
      <c r="D6" s="6">
        <v>2</v>
      </c>
      <c r="E6" s="3">
        <v>1.697728</v>
      </c>
      <c r="F6" s="3" t="s">
        <v>693</v>
      </c>
      <c r="G6" s="3" t="s">
        <v>696</v>
      </c>
      <c r="H6" s="2">
        <v>3757.64</v>
      </c>
      <c r="I6" s="1" t="s">
        <v>710</v>
      </c>
      <c r="J6" s="3" t="s">
        <v>103</v>
      </c>
      <c r="L6" s="1" t="s">
        <v>719</v>
      </c>
      <c r="M6" s="3" t="s">
        <v>720</v>
      </c>
    </row>
    <row r="7" spans="1:13">
      <c r="A7" s="2" t="s">
        <v>800</v>
      </c>
      <c r="B7" s="3" t="s">
        <v>727</v>
      </c>
      <c r="C7" s="3">
        <v>22.8</v>
      </c>
      <c r="D7" s="6">
        <v>2</v>
      </c>
      <c r="E7" s="3">
        <v>1.747768</v>
      </c>
      <c r="F7" s="3" t="s">
        <v>693</v>
      </c>
      <c r="G7" s="3" t="s">
        <v>694</v>
      </c>
      <c r="H7" s="2">
        <v>3757.64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726</v>
      </c>
      <c r="C8" s="3">
        <v>10.65</v>
      </c>
      <c r="D8" s="6">
        <v>2</v>
      </c>
      <c r="E8" s="3">
        <v>1.680214</v>
      </c>
      <c r="F8" s="3" t="s">
        <v>693</v>
      </c>
      <c r="G8" s="3" t="s">
        <v>694</v>
      </c>
      <c r="H8" s="2">
        <v>3751.61</v>
      </c>
      <c r="I8" s="1" t="s">
        <v>712</v>
      </c>
      <c r="J8" s="3">
        <v>27.3670884</v>
      </c>
    </row>
    <row r="9" spans="1:13">
      <c r="A9" s="2" t="s">
        <v>701</v>
      </c>
      <c r="B9" s="3" t="s">
        <v>727</v>
      </c>
      <c r="C9" s="3">
        <v>19.3</v>
      </c>
      <c r="D9" s="6">
        <v>2</v>
      </c>
      <c r="E9" s="3">
        <v>1.728308</v>
      </c>
      <c r="F9" s="3" t="s">
        <v>693</v>
      </c>
      <c r="G9" s="3" t="s">
        <v>696</v>
      </c>
      <c r="H9" s="2">
        <v>3751.61</v>
      </c>
    </row>
    <row r="10" spans="1:13">
      <c r="A10" s="2" t="s">
        <v>701</v>
      </c>
      <c r="B10" s="3" t="s">
        <v>728</v>
      </c>
      <c r="C10" s="3">
        <v>17.7</v>
      </c>
      <c r="D10" s="6">
        <v>2</v>
      </c>
      <c r="E10" s="3">
        <v>1.719412</v>
      </c>
      <c r="F10" s="3" t="s">
        <v>693</v>
      </c>
      <c r="G10" s="3" t="s">
        <v>696</v>
      </c>
      <c r="H10" s="2">
        <v>3751.61</v>
      </c>
      <c r="J10" s="5" t="s">
        <v>713</v>
      </c>
    </row>
    <row r="11" spans="1:13">
      <c r="A11" s="2" t="s">
        <v>701</v>
      </c>
      <c r="B11" s="3" t="s">
        <v>729</v>
      </c>
      <c r="C11" s="3">
        <v>9.800000000000001</v>
      </c>
      <c r="D11" s="6">
        <v>2</v>
      </c>
      <c r="E11" s="3">
        <v>1.675488</v>
      </c>
      <c r="F11" s="3" t="s">
        <v>693</v>
      </c>
      <c r="G11" s="3" t="s">
        <v>694</v>
      </c>
      <c r="H11" s="2">
        <v>3751.61</v>
      </c>
    </row>
    <row r="12" spans="1:13">
      <c r="A12" s="2" t="s">
        <v>801</v>
      </c>
      <c r="B12" s="3" t="s">
        <v>728</v>
      </c>
      <c r="C12" s="3">
        <v>22.3</v>
      </c>
      <c r="D12" s="6">
        <v>2</v>
      </c>
      <c r="E12" s="3">
        <v>1.744988</v>
      </c>
      <c r="F12" s="3" t="s">
        <v>693</v>
      </c>
      <c r="G12" s="3" t="s">
        <v>694</v>
      </c>
      <c r="H12" s="2">
        <v>3743.35</v>
      </c>
    </row>
    <row r="13" spans="1:13">
      <c r="A13" s="2" t="s">
        <v>801</v>
      </c>
      <c r="B13" s="3" t="s">
        <v>729</v>
      </c>
      <c r="C13" s="3">
        <v>12.66</v>
      </c>
      <c r="D13" s="6">
        <v>2</v>
      </c>
      <c r="E13" s="3">
        <v>1.6913896</v>
      </c>
      <c r="F13" s="3" t="s">
        <v>693</v>
      </c>
      <c r="G13" s="3" t="s">
        <v>696</v>
      </c>
      <c r="H13" s="2">
        <v>3743.35</v>
      </c>
    </row>
    <row r="14" spans="1:13">
      <c r="A14" s="2" t="s">
        <v>802</v>
      </c>
      <c r="B14" s="3" t="s">
        <v>728</v>
      </c>
      <c r="C14" s="3">
        <v>22.6</v>
      </c>
      <c r="D14" s="6">
        <v>2</v>
      </c>
      <c r="E14" s="3">
        <v>1.746656</v>
      </c>
      <c r="F14" s="3" t="s">
        <v>693</v>
      </c>
      <c r="G14" s="3" t="s">
        <v>694</v>
      </c>
      <c r="H14" s="2">
        <v>3742.22</v>
      </c>
    </row>
    <row r="15" spans="1:13">
      <c r="A15" s="2" t="s">
        <v>802</v>
      </c>
      <c r="B15" s="3" t="s">
        <v>729</v>
      </c>
      <c r="C15" s="3">
        <v>12.8</v>
      </c>
      <c r="D15" s="6">
        <v>2</v>
      </c>
      <c r="E15" s="3">
        <v>1.692168</v>
      </c>
      <c r="F15" s="3" t="s">
        <v>693</v>
      </c>
      <c r="G15" s="3" t="s">
        <v>696</v>
      </c>
      <c r="H15" s="2">
        <v>3742.22</v>
      </c>
    </row>
    <row r="16" spans="1:13">
      <c r="A16" s="2" t="s">
        <v>803</v>
      </c>
      <c r="B16" s="3" t="s">
        <v>726</v>
      </c>
      <c r="C16" s="3">
        <v>11.7</v>
      </c>
      <c r="D16" s="6">
        <v>2</v>
      </c>
      <c r="E16" s="3">
        <v>1.686052</v>
      </c>
      <c r="F16" s="3" t="s">
        <v>693</v>
      </c>
      <c r="G16" s="3" t="s">
        <v>696</v>
      </c>
      <c r="H16" s="2">
        <v>3757.03</v>
      </c>
    </row>
    <row r="17" spans="1:8">
      <c r="A17" s="2" t="s">
        <v>803</v>
      </c>
      <c r="B17" s="3" t="s">
        <v>727</v>
      </c>
      <c r="C17" s="3">
        <v>20.88</v>
      </c>
      <c r="D17" s="6">
        <v>2</v>
      </c>
      <c r="E17" s="3">
        <v>1.7370928</v>
      </c>
      <c r="F17" s="3" t="s">
        <v>693</v>
      </c>
      <c r="G17" s="3" t="s">
        <v>694</v>
      </c>
      <c r="H17" s="2">
        <v>3757.03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867</v>
      </c>
      <c r="C2" s="3">
        <v>4.2</v>
      </c>
      <c r="D2" s="6">
        <v>5</v>
      </c>
      <c r="E2" s="3">
        <v>4.080880000000001</v>
      </c>
      <c r="F2" s="3" t="s">
        <v>693</v>
      </c>
      <c r="G2" s="3" t="s">
        <v>694</v>
      </c>
      <c r="H2" s="2">
        <v>3983.89</v>
      </c>
      <c r="I2" s="1" t="s">
        <v>1</v>
      </c>
      <c r="J2" s="3" t="s">
        <v>90</v>
      </c>
      <c r="L2" s="1" t="s">
        <v>715</v>
      </c>
      <c r="M2" s="3">
        <v>3996.63</v>
      </c>
    </row>
    <row r="3" spans="1:13">
      <c r="A3" s="2" t="s">
        <v>1328</v>
      </c>
      <c r="B3" s="3" t="s">
        <v>879</v>
      </c>
      <c r="C3" s="3">
        <v>11.7</v>
      </c>
      <c r="D3" s="6">
        <v>5</v>
      </c>
      <c r="E3" s="3">
        <v>4.185130000000001</v>
      </c>
      <c r="F3" s="3" t="s">
        <v>693</v>
      </c>
      <c r="G3" s="3" t="s">
        <v>696</v>
      </c>
      <c r="H3" s="2">
        <v>3983.89</v>
      </c>
      <c r="I3" s="1" t="s">
        <v>708</v>
      </c>
      <c r="J3" s="3">
        <v>61806.49716999984</v>
      </c>
      <c r="L3" s="1" t="s">
        <v>716</v>
      </c>
      <c r="M3" s="3">
        <v>3940.92</v>
      </c>
    </row>
    <row r="4" spans="1:13">
      <c r="A4" s="2" t="s">
        <v>1328</v>
      </c>
      <c r="B4" s="3" t="s">
        <v>869</v>
      </c>
      <c r="C4" s="3">
        <v>13</v>
      </c>
      <c r="D4" s="6">
        <v>5</v>
      </c>
      <c r="E4" s="3">
        <v>4.203200000000001</v>
      </c>
      <c r="F4" s="3" t="s">
        <v>693</v>
      </c>
      <c r="G4" s="3" t="s">
        <v>696</v>
      </c>
      <c r="H4" s="2">
        <v>3983.89</v>
      </c>
      <c r="I4" s="1" t="s">
        <v>709</v>
      </c>
      <c r="J4" s="3">
        <v>61806.49716999984</v>
      </c>
      <c r="L4" s="1" t="s">
        <v>717</v>
      </c>
      <c r="M4" s="3">
        <v>4001.51</v>
      </c>
    </row>
    <row r="5" spans="1:13">
      <c r="A5" s="2" t="s">
        <v>1328</v>
      </c>
      <c r="B5" s="3" t="s">
        <v>881</v>
      </c>
      <c r="C5" s="3">
        <v>5.3</v>
      </c>
      <c r="D5" s="6">
        <v>5</v>
      </c>
      <c r="E5" s="3">
        <v>4.096170000000001</v>
      </c>
      <c r="F5" s="3" t="s">
        <v>693</v>
      </c>
      <c r="G5" s="3" t="s">
        <v>694</v>
      </c>
      <c r="H5" s="2">
        <v>3983.89</v>
      </c>
      <c r="I5" s="1" t="s">
        <v>3</v>
      </c>
      <c r="J5" s="3">
        <v>68090.42113999987</v>
      </c>
      <c r="L5" s="1" t="s">
        <v>718</v>
      </c>
      <c r="M5" s="3">
        <v>3918.39</v>
      </c>
    </row>
    <row r="6" spans="1:13">
      <c r="A6" s="2" t="s">
        <v>1413</v>
      </c>
      <c r="B6" s="3" t="s">
        <v>869</v>
      </c>
      <c r="C6" s="3">
        <v>16.4</v>
      </c>
      <c r="D6" s="6">
        <v>5</v>
      </c>
      <c r="E6" s="3">
        <v>4.25046</v>
      </c>
      <c r="F6" s="3" t="s">
        <v>693</v>
      </c>
      <c r="G6" s="3" t="s">
        <v>694</v>
      </c>
      <c r="H6" s="2">
        <v>3978.3</v>
      </c>
      <c r="I6" s="1" t="s">
        <v>710</v>
      </c>
      <c r="J6" s="3" t="s">
        <v>193</v>
      </c>
      <c r="L6" s="1" t="s">
        <v>719</v>
      </c>
      <c r="M6" s="3" t="s">
        <v>720</v>
      </c>
    </row>
    <row r="7" spans="1:13">
      <c r="A7" s="2" t="s">
        <v>1413</v>
      </c>
      <c r="B7" s="3" t="s">
        <v>881</v>
      </c>
      <c r="C7" s="3">
        <v>7.5</v>
      </c>
      <c r="D7" s="6">
        <v>5</v>
      </c>
      <c r="E7" s="3">
        <v>4.12675</v>
      </c>
      <c r="F7" s="3" t="s">
        <v>693</v>
      </c>
      <c r="G7" s="3" t="s">
        <v>696</v>
      </c>
      <c r="H7" s="2">
        <v>3978.3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1350</v>
      </c>
      <c r="C8" s="3">
        <v>4.9</v>
      </c>
      <c r="D8" s="6">
        <v>5</v>
      </c>
      <c r="E8" s="3">
        <v>4.090610000000001</v>
      </c>
      <c r="F8" s="3" t="s">
        <v>693</v>
      </c>
      <c r="G8" s="3" t="s">
        <v>694</v>
      </c>
      <c r="H8" s="2">
        <v>3974.36</v>
      </c>
      <c r="I8" s="1" t="s">
        <v>712</v>
      </c>
      <c r="J8" s="3">
        <v>66.07603000000002</v>
      </c>
    </row>
    <row r="9" spans="1:13">
      <c r="A9" s="2" t="s">
        <v>1330</v>
      </c>
      <c r="B9" s="3" t="s">
        <v>1351</v>
      </c>
      <c r="C9" s="3">
        <v>12.4</v>
      </c>
      <c r="D9" s="6">
        <v>5</v>
      </c>
      <c r="E9" s="3">
        <v>4.19486</v>
      </c>
      <c r="F9" s="3" t="s">
        <v>693</v>
      </c>
      <c r="G9" s="3" t="s">
        <v>696</v>
      </c>
      <c r="H9" s="2">
        <v>3974.36</v>
      </c>
    </row>
    <row r="10" spans="1:13">
      <c r="A10" s="2" t="s">
        <v>1330</v>
      </c>
      <c r="B10" s="3" t="s">
        <v>1352</v>
      </c>
      <c r="C10" s="3">
        <v>13.4</v>
      </c>
      <c r="D10" s="6">
        <v>5</v>
      </c>
      <c r="E10" s="3">
        <v>4.208760000000001</v>
      </c>
      <c r="F10" s="3" t="s">
        <v>693</v>
      </c>
      <c r="G10" s="3" t="s">
        <v>696</v>
      </c>
      <c r="H10" s="2">
        <v>3974.36</v>
      </c>
      <c r="J10" s="5" t="s">
        <v>713</v>
      </c>
    </row>
    <row r="11" spans="1:13">
      <c r="A11" s="2" t="s">
        <v>1330</v>
      </c>
      <c r="B11" s="3" t="s">
        <v>1353</v>
      </c>
      <c r="C11" s="3">
        <v>5.9</v>
      </c>
      <c r="D11" s="6">
        <v>5</v>
      </c>
      <c r="E11" s="3">
        <v>4.10451</v>
      </c>
      <c r="F11" s="3" t="s">
        <v>693</v>
      </c>
      <c r="G11" s="3" t="s">
        <v>694</v>
      </c>
      <c r="H11" s="2">
        <v>3974.36</v>
      </c>
    </row>
    <row r="12" spans="1:13">
      <c r="A12" s="2" t="s">
        <v>1414</v>
      </c>
      <c r="B12" s="3" t="s">
        <v>1352</v>
      </c>
      <c r="C12" s="3">
        <v>15.8</v>
      </c>
      <c r="D12" s="6">
        <v>5</v>
      </c>
      <c r="E12" s="3">
        <v>4.242120000000001</v>
      </c>
      <c r="F12" s="3" t="s">
        <v>693</v>
      </c>
      <c r="G12" s="3" t="s">
        <v>694</v>
      </c>
      <c r="H12" s="2">
        <v>3968.78</v>
      </c>
    </row>
    <row r="13" spans="1:13">
      <c r="A13" s="2" t="s">
        <v>1414</v>
      </c>
      <c r="B13" s="3" t="s">
        <v>1353</v>
      </c>
      <c r="C13" s="3">
        <v>7.2</v>
      </c>
      <c r="D13" s="6">
        <v>5</v>
      </c>
      <c r="E13" s="3">
        <v>4.12258</v>
      </c>
      <c r="F13" s="3" t="s">
        <v>693</v>
      </c>
      <c r="G13" s="3" t="s">
        <v>696</v>
      </c>
      <c r="H13" s="2">
        <v>3968.78</v>
      </c>
    </row>
    <row r="14" spans="1:13">
      <c r="A14" s="2" t="s">
        <v>1333</v>
      </c>
      <c r="B14" s="3" t="s">
        <v>867</v>
      </c>
      <c r="C14" s="3">
        <v>0.05</v>
      </c>
      <c r="D14" s="6">
        <v>5</v>
      </c>
      <c r="E14" s="3">
        <v>4.0425</v>
      </c>
      <c r="F14" s="3" t="s">
        <v>693</v>
      </c>
      <c r="G14" s="3" t="s">
        <v>696</v>
      </c>
      <c r="H14" s="2">
        <v>3942.1</v>
      </c>
    </row>
    <row r="15" spans="1:13">
      <c r="A15" s="2" t="s">
        <v>1333</v>
      </c>
      <c r="B15" s="3" t="s">
        <v>879</v>
      </c>
      <c r="C15" s="3">
        <v>0.05</v>
      </c>
      <c r="D15" s="6">
        <v>5</v>
      </c>
      <c r="E15" s="3">
        <v>4.0425</v>
      </c>
      <c r="F15" s="3" t="s">
        <v>693</v>
      </c>
      <c r="G15" s="3" t="s">
        <v>694</v>
      </c>
      <c r="H15" s="2">
        <v>3942.1</v>
      </c>
    </row>
    <row r="16" spans="1:13">
      <c r="A16" s="2" t="s">
        <v>1333</v>
      </c>
      <c r="B16" s="3" t="s">
        <v>1350</v>
      </c>
      <c r="C16" s="3">
        <v>0.05</v>
      </c>
      <c r="D16" s="6">
        <v>5</v>
      </c>
      <c r="E16" s="3">
        <v>4.0425</v>
      </c>
      <c r="F16" s="3" t="s">
        <v>693</v>
      </c>
      <c r="G16" s="3" t="s">
        <v>696</v>
      </c>
      <c r="H16" s="2">
        <v>3942.1</v>
      </c>
    </row>
    <row r="17" spans="1:8">
      <c r="A17" s="2" t="s">
        <v>1333</v>
      </c>
      <c r="B17" s="3" t="s">
        <v>1351</v>
      </c>
      <c r="C17" s="3">
        <v>0.05</v>
      </c>
      <c r="D17" s="6">
        <v>5</v>
      </c>
      <c r="E17" s="3">
        <v>4.0425</v>
      </c>
      <c r="F17" s="3" t="s">
        <v>693</v>
      </c>
      <c r="G17" s="3" t="s">
        <v>694</v>
      </c>
      <c r="H17" s="2">
        <v>3942.1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764</v>
      </c>
      <c r="C2" s="3">
        <v>7.8</v>
      </c>
      <c r="D2" s="6">
        <v>5</v>
      </c>
      <c r="E2" s="3">
        <v>4.130920000000001</v>
      </c>
      <c r="F2" s="3" t="s">
        <v>693</v>
      </c>
      <c r="G2" s="3" t="s">
        <v>694</v>
      </c>
      <c r="H2" s="2">
        <v>3942.17</v>
      </c>
      <c r="I2" s="1" t="s">
        <v>1</v>
      </c>
      <c r="J2" s="3" t="s">
        <v>91</v>
      </c>
      <c r="L2" s="1" t="s">
        <v>715</v>
      </c>
      <c r="M2" s="3">
        <v>3933.28</v>
      </c>
    </row>
    <row r="3" spans="1:13">
      <c r="A3" s="2" t="s">
        <v>1328</v>
      </c>
      <c r="B3" s="3" t="s">
        <v>765</v>
      </c>
      <c r="C3" s="3">
        <v>16.15</v>
      </c>
      <c r="D3" s="6">
        <v>5</v>
      </c>
      <c r="E3" s="3">
        <v>4.246985</v>
      </c>
      <c r="F3" s="3" t="s">
        <v>693</v>
      </c>
      <c r="G3" s="3" t="s">
        <v>696</v>
      </c>
      <c r="H3" s="2">
        <v>3942.17</v>
      </c>
      <c r="I3" s="1" t="s">
        <v>708</v>
      </c>
      <c r="J3" s="3">
        <v>68090.42113999987</v>
      </c>
      <c r="L3" s="1" t="s">
        <v>716</v>
      </c>
      <c r="M3" s="3">
        <v>3933.32</v>
      </c>
    </row>
    <row r="4" spans="1:13">
      <c r="A4" s="2" t="s">
        <v>1328</v>
      </c>
      <c r="B4" s="3" t="s">
        <v>766</v>
      </c>
      <c r="C4" s="3">
        <v>14.31</v>
      </c>
      <c r="D4" s="6">
        <v>5</v>
      </c>
      <c r="E4" s="3">
        <v>4.221409</v>
      </c>
      <c r="F4" s="3" t="s">
        <v>693</v>
      </c>
      <c r="G4" s="3" t="s">
        <v>696</v>
      </c>
      <c r="H4" s="2">
        <v>3942.17</v>
      </c>
      <c r="I4" s="1" t="s">
        <v>709</v>
      </c>
      <c r="J4" s="3">
        <v>68090.42113999987</v>
      </c>
      <c r="L4" s="1" t="s">
        <v>717</v>
      </c>
      <c r="M4" s="3">
        <v>3957.57</v>
      </c>
    </row>
    <row r="5" spans="1:13">
      <c r="A5" s="2" t="s">
        <v>1328</v>
      </c>
      <c r="B5" s="3" t="s">
        <v>767</v>
      </c>
      <c r="C5" s="3">
        <v>7.3</v>
      </c>
      <c r="D5" s="6">
        <v>5</v>
      </c>
      <c r="E5" s="3">
        <v>4.123970000000001</v>
      </c>
      <c r="F5" s="3" t="s">
        <v>693</v>
      </c>
      <c r="G5" s="3" t="s">
        <v>694</v>
      </c>
      <c r="H5" s="2">
        <v>3942.17</v>
      </c>
      <c r="I5" s="1" t="s">
        <v>3</v>
      </c>
      <c r="J5" s="3">
        <v>64643.24666799986</v>
      </c>
      <c r="L5" s="1" t="s">
        <v>718</v>
      </c>
      <c r="M5" s="3">
        <v>3922.68</v>
      </c>
    </row>
    <row r="6" spans="1:13">
      <c r="A6" s="2" t="s">
        <v>1416</v>
      </c>
      <c r="B6" s="3" t="s">
        <v>766</v>
      </c>
      <c r="C6" s="3">
        <v>19.4</v>
      </c>
      <c r="D6" s="6">
        <v>5</v>
      </c>
      <c r="E6" s="3">
        <v>4.292160000000001</v>
      </c>
      <c r="F6" s="3" t="s">
        <v>693</v>
      </c>
      <c r="G6" s="3" t="s">
        <v>694</v>
      </c>
      <c r="H6" s="2">
        <v>3933.39</v>
      </c>
      <c r="I6" s="1" t="s">
        <v>710</v>
      </c>
      <c r="J6" s="3" t="s">
        <v>194</v>
      </c>
      <c r="L6" s="1" t="s">
        <v>719</v>
      </c>
      <c r="M6" s="3" t="s">
        <v>720</v>
      </c>
    </row>
    <row r="7" spans="1:13">
      <c r="A7" s="2" t="s">
        <v>1416</v>
      </c>
      <c r="B7" s="3" t="s">
        <v>767</v>
      </c>
      <c r="C7" s="3">
        <v>10</v>
      </c>
      <c r="D7" s="6">
        <v>5</v>
      </c>
      <c r="E7" s="3">
        <v>4.1615</v>
      </c>
      <c r="F7" s="3" t="s">
        <v>693</v>
      </c>
      <c r="G7" s="3" t="s">
        <v>696</v>
      </c>
      <c r="H7" s="2">
        <v>3933.39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856</v>
      </c>
      <c r="C8" s="3">
        <v>7.1</v>
      </c>
      <c r="D8" s="6">
        <v>5</v>
      </c>
      <c r="E8" s="3">
        <v>4.12119</v>
      </c>
      <c r="F8" s="3" t="s">
        <v>693</v>
      </c>
      <c r="G8" s="3" t="s">
        <v>694</v>
      </c>
      <c r="H8" s="2">
        <v>3929.76</v>
      </c>
      <c r="I8" s="1" t="s">
        <v>712</v>
      </c>
      <c r="J8" s="3">
        <v>67.17447200000001</v>
      </c>
    </row>
    <row r="9" spans="1:13">
      <c r="A9" s="2" t="s">
        <v>1330</v>
      </c>
      <c r="B9" s="3" t="s">
        <v>1075</v>
      </c>
      <c r="C9" s="3">
        <v>14.7</v>
      </c>
      <c r="D9" s="6">
        <v>5</v>
      </c>
      <c r="E9" s="3">
        <v>4.226830000000001</v>
      </c>
      <c r="F9" s="3" t="s">
        <v>693</v>
      </c>
      <c r="G9" s="3" t="s">
        <v>696</v>
      </c>
      <c r="H9" s="2">
        <v>3929.76</v>
      </c>
    </row>
    <row r="10" spans="1:13">
      <c r="A10" s="2" t="s">
        <v>1330</v>
      </c>
      <c r="B10" s="3" t="s">
        <v>858</v>
      </c>
      <c r="C10" s="3">
        <v>15.2</v>
      </c>
      <c r="D10" s="6">
        <v>5</v>
      </c>
      <c r="E10" s="3">
        <v>4.23378</v>
      </c>
      <c r="F10" s="3" t="s">
        <v>693</v>
      </c>
      <c r="G10" s="3" t="s">
        <v>696</v>
      </c>
      <c r="H10" s="2">
        <v>3929.76</v>
      </c>
      <c r="J10" s="5" t="s">
        <v>713</v>
      </c>
    </row>
    <row r="11" spans="1:13">
      <c r="A11" s="2" t="s">
        <v>1330</v>
      </c>
      <c r="B11" s="3" t="s">
        <v>1076</v>
      </c>
      <c r="C11" s="3">
        <v>7.52</v>
      </c>
      <c r="D11" s="6">
        <v>5</v>
      </c>
      <c r="E11" s="3">
        <v>4.127028</v>
      </c>
      <c r="F11" s="3" t="s">
        <v>693</v>
      </c>
      <c r="G11" s="3" t="s">
        <v>694</v>
      </c>
      <c r="H11" s="2">
        <v>3929.76</v>
      </c>
    </row>
    <row r="12" spans="1:13">
      <c r="A12" s="2" t="s">
        <v>1417</v>
      </c>
      <c r="B12" s="3" t="s">
        <v>858</v>
      </c>
      <c r="C12" s="3">
        <v>18.8</v>
      </c>
      <c r="D12" s="6">
        <v>5</v>
      </c>
      <c r="E12" s="3">
        <v>4.28382</v>
      </c>
      <c r="F12" s="3" t="s">
        <v>693</v>
      </c>
      <c r="G12" s="3" t="s">
        <v>694</v>
      </c>
      <c r="H12" s="2">
        <v>3923.81</v>
      </c>
    </row>
    <row r="13" spans="1:13">
      <c r="A13" s="2" t="s">
        <v>1417</v>
      </c>
      <c r="B13" s="3" t="s">
        <v>1076</v>
      </c>
      <c r="C13" s="3">
        <v>9.699999999999999</v>
      </c>
      <c r="D13" s="6">
        <v>5</v>
      </c>
      <c r="E13" s="3">
        <v>4.15733</v>
      </c>
      <c r="F13" s="3" t="s">
        <v>693</v>
      </c>
      <c r="G13" s="3" t="s">
        <v>696</v>
      </c>
      <c r="H13" s="2">
        <v>3923.81</v>
      </c>
    </row>
    <row r="14" spans="1:13">
      <c r="A14" s="2" t="s">
        <v>1418</v>
      </c>
      <c r="B14" s="3" t="s">
        <v>856</v>
      </c>
      <c r="C14" s="3">
        <v>9.199999999999999</v>
      </c>
      <c r="D14" s="6">
        <v>5</v>
      </c>
      <c r="E14" s="3">
        <v>4.15038</v>
      </c>
      <c r="F14" s="3" t="s">
        <v>693</v>
      </c>
      <c r="G14" s="3" t="s">
        <v>696</v>
      </c>
      <c r="H14" s="2">
        <v>3936.92</v>
      </c>
    </row>
    <row r="15" spans="1:13">
      <c r="A15" s="2" t="s">
        <v>1418</v>
      </c>
      <c r="B15" s="3" t="s">
        <v>1075</v>
      </c>
      <c r="C15" s="3">
        <v>18.2</v>
      </c>
      <c r="D15" s="6">
        <v>5</v>
      </c>
      <c r="E15" s="3">
        <v>4.27548</v>
      </c>
      <c r="F15" s="3" t="s">
        <v>693</v>
      </c>
      <c r="G15" s="3" t="s">
        <v>694</v>
      </c>
      <c r="H15" s="2">
        <v>3936.92</v>
      </c>
    </row>
    <row r="16" spans="1:13">
      <c r="A16" s="2" t="s">
        <v>1419</v>
      </c>
      <c r="B16" s="3" t="s">
        <v>764</v>
      </c>
      <c r="C16" s="3">
        <v>8.6</v>
      </c>
      <c r="D16" s="6">
        <v>5</v>
      </c>
      <c r="E16" s="3">
        <v>4.142040000000001</v>
      </c>
      <c r="F16" s="3" t="s">
        <v>693</v>
      </c>
      <c r="G16" s="3" t="s">
        <v>696</v>
      </c>
      <c r="H16" s="2">
        <v>3947.49</v>
      </c>
    </row>
    <row r="17" spans="1:8">
      <c r="A17" s="2" t="s">
        <v>1419</v>
      </c>
      <c r="B17" s="3" t="s">
        <v>765</v>
      </c>
      <c r="C17" s="3">
        <v>18.5</v>
      </c>
      <c r="D17" s="6">
        <v>5</v>
      </c>
      <c r="E17" s="3">
        <v>4.27965</v>
      </c>
      <c r="F17" s="3" t="s">
        <v>693</v>
      </c>
      <c r="G17" s="3" t="s">
        <v>694</v>
      </c>
      <c r="H17" s="2">
        <v>3947.49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764</v>
      </c>
      <c r="C2" s="3">
        <v>5</v>
      </c>
      <c r="D2" s="6">
        <v>5</v>
      </c>
      <c r="E2" s="3">
        <v>4.092000000000001</v>
      </c>
      <c r="F2" s="3" t="s">
        <v>693</v>
      </c>
      <c r="G2" s="3" t="s">
        <v>694</v>
      </c>
      <c r="H2" s="2">
        <v>3938.25</v>
      </c>
      <c r="I2" s="1" t="s">
        <v>1</v>
      </c>
      <c r="J2" s="3" t="s">
        <v>92</v>
      </c>
      <c r="L2" s="1" t="s">
        <v>715</v>
      </c>
      <c r="M2" s="3">
        <v>3947.79</v>
      </c>
    </row>
    <row r="3" spans="1:13">
      <c r="A3" s="2" t="s">
        <v>1328</v>
      </c>
      <c r="B3" s="3" t="s">
        <v>765</v>
      </c>
      <c r="C3" s="3">
        <v>12.4</v>
      </c>
      <c r="D3" s="6">
        <v>5</v>
      </c>
      <c r="E3" s="3">
        <v>4.19486</v>
      </c>
      <c r="F3" s="3" t="s">
        <v>693</v>
      </c>
      <c r="G3" s="3" t="s">
        <v>696</v>
      </c>
      <c r="H3" s="2">
        <v>3938.25</v>
      </c>
      <c r="I3" s="1" t="s">
        <v>708</v>
      </c>
      <c r="J3" s="3">
        <v>64643.24666799986</v>
      </c>
      <c r="L3" s="1" t="s">
        <v>716</v>
      </c>
      <c r="M3" s="3">
        <v>3963.55</v>
      </c>
    </row>
    <row r="4" spans="1:13">
      <c r="A4" s="2" t="s">
        <v>1328</v>
      </c>
      <c r="B4" s="3" t="s">
        <v>766</v>
      </c>
      <c r="C4" s="3">
        <v>14.6</v>
      </c>
      <c r="D4" s="6">
        <v>5</v>
      </c>
      <c r="E4" s="3">
        <v>4.225440000000001</v>
      </c>
      <c r="F4" s="3" t="s">
        <v>693</v>
      </c>
      <c r="G4" s="3" t="s">
        <v>696</v>
      </c>
      <c r="H4" s="2">
        <v>3938.25</v>
      </c>
      <c r="I4" s="1" t="s">
        <v>709</v>
      </c>
      <c r="J4" s="3">
        <v>64643.24666799986</v>
      </c>
      <c r="L4" s="1" t="s">
        <v>717</v>
      </c>
      <c r="M4" s="3">
        <v>3974.19</v>
      </c>
    </row>
    <row r="5" spans="1:13">
      <c r="A5" s="2" t="s">
        <v>1328</v>
      </c>
      <c r="B5" s="3" t="s">
        <v>767</v>
      </c>
      <c r="C5" s="3">
        <v>6.5</v>
      </c>
      <c r="D5" s="6">
        <v>5</v>
      </c>
      <c r="E5" s="3">
        <v>4.112850000000001</v>
      </c>
      <c r="F5" s="3" t="s">
        <v>693</v>
      </c>
      <c r="G5" s="3" t="s">
        <v>694</v>
      </c>
      <c r="H5" s="2">
        <v>3938.25</v>
      </c>
      <c r="I5" s="1" t="s">
        <v>3</v>
      </c>
      <c r="J5" s="3">
        <v>66196.95793599988</v>
      </c>
      <c r="L5" s="1" t="s">
        <v>718</v>
      </c>
      <c r="M5" s="3">
        <v>3935.83</v>
      </c>
    </row>
    <row r="6" spans="1:13">
      <c r="A6" s="2" t="s">
        <v>1421</v>
      </c>
      <c r="B6" s="3" t="s">
        <v>764</v>
      </c>
      <c r="C6" s="3">
        <v>7.7</v>
      </c>
      <c r="D6" s="6">
        <v>5</v>
      </c>
      <c r="E6" s="3">
        <v>4.129530000000001</v>
      </c>
      <c r="F6" s="3" t="s">
        <v>693</v>
      </c>
      <c r="G6" s="3" t="s">
        <v>696</v>
      </c>
      <c r="H6" s="2">
        <v>3946.72</v>
      </c>
      <c r="I6" s="1" t="s">
        <v>710</v>
      </c>
      <c r="J6" s="3" t="s">
        <v>195</v>
      </c>
      <c r="L6" s="1" t="s">
        <v>719</v>
      </c>
      <c r="M6" s="3" t="s">
        <v>720</v>
      </c>
    </row>
    <row r="7" spans="1:13">
      <c r="A7" s="2" t="s">
        <v>1421</v>
      </c>
      <c r="B7" s="3" t="s">
        <v>765</v>
      </c>
      <c r="C7" s="3">
        <v>17</v>
      </c>
      <c r="D7" s="6">
        <v>5</v>
      </c>
      <c r="E7" s="3">
        <v>4.258800000000001</v>
      </c>
      <c r="F7" s="3" t="s">
        <v>693</v>
      </c>
      <c r="G7" s="3" t="s">
        <v>694</v>
      </c>
      <c r="H7" s="2">
        <v>3946.72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879</v>
      </c>
      <c r="C8" s="3">
        <v>3.5</v>
      </c>
      <c r="D8" s="6">
        <v>5</v>
      </c>
      <c r="E8" s="3">
        <v>4.07115</v>
      </c>
      <c r="F8" s="3" t="s">
        <v>693</v>
      </c>
      <c r="G8" s="3" t="s">
        <v>694</v>
      </c>
      <c r="H8" s="2">
        <v>3963.16</v>
      </c>
      <c r="I8" s="1" t="s">
        <v>712</v>
      </c>
      <c r="J8" s="3">
        <v>66.28873200000001</v>
      </c>
    </row>
    <row r="9" spans="1:13">
      <c r="A9" s="2" t="s">
        <v>1330</v>
      </c>
      <c r="B9" s="3" t="s">
        <v>880</v>
      </c>
      <c r="C9" s="3">
        <v>10.8</v>
      </c>
      <c r="D9" s="6">
        <v>5</v>
      </c>
      <c r="E9" s="3">
        <v>4.17262</v>
      </c>
      <c r="F9" s="3" t="s">
        <v>693</v>
      </c>
      <c r="G9" s="3" t="s">
        <v>696</v>
      </c>
      <c r="H9" s="2">
        <v>3963.16</v>
      </c>
    </row>
    <row r="10" spans="1:13">
      <c r="A10" s="2" t="s">
        <v>1330</v>
      </c>
      <c r="B10" s="3" t="s">
        <v>881</v>
      </c>
      <c r="C10" s="3">
        <v>13.07</v>
      </c>
      <c r="D10" s="6">
        <v>5</v>
      </c>
      <c r="E10" s="3">
        <v>4.204173000000001</v>
      </c>
      <c r="F10" s="3" t="s">
        <v>693</v>
      </c>
      <c r="G10" s="3" t="s">
        <v>696</v>
      </c>
      <c r="H10" s="2">
        <v>3963.16</v>
      </c>
      <c r="J10" s="5" t="s">
        <v>713</v>
      </c>
    </row>
    <row r="11" spans="1:13">
      <c r="A11" s="2" t="s">
        <v>1330</v>
      </c>
      <c r="B11" s="3" t="s">
        <v>882</v>
      </c>
      <c r="C11" s="3">
        <v>5.3</v>
      </c>
      <c r="D11" s="6">
        <v>5</v>
      </c>
      <c r="E11" s="3">
        <v>4.096170000000001</v>
      </c>
      <c r="F11" s="3" t="s">
        <v>693</v>
      </c>
      <c r="G11" s="3" t="s">
        <v>694</v>
      </c>
      <c r="H11" s="2">
        <v>3963.16</v>
      </c>
    </row>
    <row r="12" spans="1:13">
      <c r="A12" s="2" t="s">
        <v>1422</v>
      </c>
      <c r="B12" s="3" t="s">
        <v>879</v>
      </c>
      <c r="C12" s="3">
        <v>5.2</v>
      </c>
      <c r="D12" s="6">
        <v>5</v>
      </c>
      <c r="E12" s="3">
        <v>4.09478</v>
      </c>
      <c r="F12" s="3" t="s">
        <v>693</v>
      </c>
      <c r="G12" s="3" t="s">
        <v>696</v>
      </c>
      <c r="H12" s="2">
        <v>3971.06</v>
      </c>
    </row>
    <row r="13" spans="1:13">
      <c r="A13" s="2" t="s">
        <v>1422</v>
      </c>
      <c r="B13" s="3" t="s">
        <v>880</v>
      </c>
      <c r="C13" s="3">
        <v>14.71</v>
      </c>
      <c r="D13" s="6">
        <v>5</v>
      </c>
      <c r="E13" s="3">
        <v>4.226969</v>
      </c>
      <c r="F13" s="3" t="s">
        <v>693</v>
      </c>
      <c r="G13" s="3" t="s">
        <v>694</v>
      </c>
      <c r="H13" s="2">
        <v>3971.06</v>
      </c>
    </row>
    <row r="14" spans="1:13">
      <c r="A14" s="2" t="s">
        <v>1423</v>
      </c>
      <c r="B14" s="3" t="s">
        <v>881</v>
      </c>
      <c r="C14" s="3">
        <v>14.3</v>
      </c>
      <c r="D14" s="6">
        <v>5</v>
      </c>
      <c r="E14" s="3">
        <v>4.221270000000001</v>
      </c>
      <c r="F14" s="3" t="s">
        <v>693</v>
      </c>
      <c r="G14" s="3" t="s">
        <v>694</v>
      </c>
      <c r="H14" s="2">
        <v>3958.66</v>
      </c>
    </row>
    <row r="15" spans="1:13">
      <c r="A15" s="2" t="s">
        <v>1423</v>
      </c>
      <c r="B15" s="3" t="s">
        <v>882</v>
      </c>
      <c r="C15" s="3">
        <v>5.8</v>
      </c>
      <c r="D15" s="6">
        <v>5</v>
      </c>
      <c r="E15" s="3">
        <v>4.103120000000001</v>
      </c>
      <c r="F15" s="3" t="s">
        <v>693</v>
      </c>
      <c r="G15" s="3" t="s">
        <v>696</v>
      </c>
      <c r="H15" s="2">
        <v>3958.66</v>
      </c>
    </row>
    <row r="16" spans="1:13">
      <c r="A16" s="2" t="s">
        <v>1333</v>
      </c>
      <c r="B16" s="3" t="s">
        <v>766</v>
      </c>
      <c r="C16" s="3">
        <v>0.07000000000000001</v>
      </c>
      <c r="D16" s="6">
        <v>5</v>
      </c>
      <c r="E16" s="3">
        <v>4.0425</v>
      </c>
      <c r="F16" s="3" t="s">
        <v>693</v>
      </c>
      <c r="G16" s="3" t="s">
        <v>694</v>
      </c>
      <c r="H16" s="2">
        <v>3954.01</v>
      </c>
    </row>
    <row r="17" spans="1:8">
      <c r="A17" s="2" t="s">
        <v>1333</v>
      </c>
      <c r="B17" s="3" t="s">
        <v>767</v>
      </c>
      <c r="C17" s="3">
        <v>0.05</v>
      </c>
      <c r="D17" s="6">
        <v>5</v>
      </c>
      <c r="E17" s="3">
        <v>4.0425</v>
      </c>
      <c r="F17" s="3" t="s">
        <v>693</v>
      </c>
      <c r="G17" s="3" t="s">
        <v>696</v>
      </c>
      <c r="H17" s="2">
        <v>3954.01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879</v>
      </c>
      <c r="C2" s="3">
        <v>7.22</v>
      </c>
      <c r="D2" s="6">
        <v>5</v>
      </c>
      <c r="E2" s="3">
        <v>4.122858000000001</v>
      </c>
      <c r="F2" s="3" t="s">
        <v>693</v>
      </c>
      <c r="G2" s="3" t="s">
        <v>694</v>
      </c>
      <c r="H2" s="2">
        <v>3965.55</v>
      </c>
      <c r="I2" s="1" t="s">
        <v>1</v>
      </c>
      <c r="J2" s="3" t="s">
        <v>93</v>
      </c>
      <c r="L2" s="1" t="s">
        <v>715</v>
      </c>
      <c r="M2" s="3">
        <v>3954.17</v>
      </c>
    </row>
    <row r="3" spans="1:13">
      <c r="A3" s="2" t="s">
        <v>1328</v>
      </c>
      <c r="B3" s="3" t="s">
        <v>880</v>
      </c>
      <c r="C3" s="3">
        <v>15.9</v>
      </c>
      <c r="D3" s="6">
        <v>5</v>
      </c>
      <c r="E3" s="3">
        <v>4.243510000000001</v>
      </c>
      <c r="F3" s="3" t="s">
        <v>693</v>
      </c>
      <c r="G3" s="3" t="s">
        <v>696</v>
      </c>
      <c r="H3" s="2">
        <v>3965.55</v>
      </c>
      <c r="I3" s="1" t="s">
        <v>708</v>
      </c>
      <c r="J3" s="3">
        <v>66196.95793599988</v>
      </c>
      <c r="L3" s="1" t="s">
        <v>716</v>
      </c>
      <c r="M3" s="3">
        <v>3934.11</v>
      </c>
    </row>
    <row r="4" spans="1:13">
      <c r="A4" s="2" t="s">
        <v>1328</v>
      </c>
      <c r="B4" s="3" t="s">
        <v>881</v>
      </c>
      <c r="C4" s="3">
        <v>15.5</v>
      </c>
      <c r="D4" s="6">
        <v>5</v>
      </c>
      <c r="E4" s="3">
        <v>4.237950000000001</v>
      </c>
      <c r="F4" s="3" t="s">
        <v>693</v>
      </c>
      <c r="G4" s="3" t="s">
        <v>696</v>
      </c>
      <c r="H4" s="2">
        <v>3965.55</v>
      </c>
      <c r="I4" s="1" t="s">
        <v>709</v>
      </c>
      <c r="J4" s="3">
        <v>66196.95793599988</v>
      </c>
      <c r="L4" s="1" t="s">
        <v>717</v>
      </c>
      <c r="M4" s="3">
        <v>3977.02</v>
      </c>
    </row>
    <row r="5" spans="1:13">
      <c r="A5" s="2" t="s">
        <v>1328</v>
      </c>
      <c r="B5" s="3" t="s">
        <v>882</v>
      </c>
      <c r="C5" s="3">
        <v>7.91</v>
      </c>
      <c r="D5" s="6">
        <v>5</v>
      </c>
      <c r="E5" s="3">
        <v>4.132449</v>
      </c>
      <c r="F5" s="3" t="s">
        <v>693</v>
      </c>
      <c r="G5" s="3" t="s">
        <v>694</v>
      </c>
      <c r="H5" s="2">
        <v>3965.55</v>
      </c>
      <c r="I5" s="1" t="s">
        <v>3</v>
      </c>
      <c r="J5" s="3">
        <v>66115.2281409999</v>
      </c>
      <c r="L5" s="1" t="s">
        <v>718</v>
      </c>
      <c r="M5" s="3">
        <v>3933.04</v>
      </c>
    </row>
    <row r="6" spans="1:13">
      <c r="A6" s="2" t="s">
        <v>1425</v>
      </c>
      <c r="B6" s="3" t="s">
        <v>881</v>
      </c>
      <c r="C6" s="3">
        <v>19.2</v>
      </c>
      <c r="D6" s="6">
        <v>5</v>
      </c>
      <c r="E6" s="3">
        <v>4.28938</v>
      </c>
      <c r="F6" s="3" t="s">
        <v>693</v>
      </c>
      <c r="G6" s="3" t="s">
        <v>694</v>
      </c>
      <c r="H6" s="2">
        <v>3958.39</v>
      </c>
      <c r="I6" s="1" t="s">
        <v>710</v>
      </c>
      <c r="J6" s="3" t="s">
        <v>196</v>
      </c>
      <c r="L6" s="1" t="s">
        <v>719</v>
      </c>
      <c r="M6" s="3" t="s">
        <v>720</v>
      </c>
    </row>
    <row r="7" spans="1:13">
      <c r="A7" s="2" t="s">
        <v>1425</v>
      </c>
      <c r="B7" s="3" t="s">
        <v>882</v>
      </c>
      <c r="C7" s="3">
        <v>10</v>
      </c>
      <c r="D7" s="6">
        <v>5</v>
      </c>
      <c r="E7" s="3">
        <v>4.1615</v>
      </c>
      <c r="F7" s="3" t="s">
        <v>693</v>
      </c>
      <c r="G7" s="3" t="s">
        <v>696</v>
      </c>
      <c r="H7" s="2">
        <v>3958.39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1351</v>
      </c>
      <c r="C8" s="3">
        <v>7.68</v>
      </c>
      <c r="D8" s="6">
        <v>5</v>
      </c>
      <c r="E8" s="3">
        <v>4.129252</v>
      </c>
      <c r="F8" s="3" t="s">
        <v>693</v>
      </c>
      <c r="G8" s="3" t="s">
        <v>694</v>
      </c>
      <c r="H8" s="2">
        <v>3956.58</v>
      </c>
      <c r="I8" s="1" t="s">
        <v>712</v>
      </c>
      <c r="J8" s="3">
        <v>66.72979500000001</v>
      </c>
    </row>
    <row r="9" spans="1:13">
      <c r="A9" s="2" t="s">
        <v>1330</v>
      </c>
      <c r="B9" s="3" t="s">
        <v>769</v>
      </c>
      <c r="C9" s="3">
        <v>15.95</v>
      </c>
      <c r="D9" s="6">
        <v>5</v>
      </c>
      <c r="E9" s="3">
        <v>4.244205000000001</v>
      </c>
      <c r="F9" s="3" t="s">
        <v>693</v>
      </c>
      <c r="G9" s="3" t="s">
        <v>696</v>
      </c>
      <c r="H9" s="2">
        <v>3956.58</v>
      </c>
    </row>
    <row r="10" spans="1:13">
      <c r="A10" s="2" t="s">
        <v>1330</v>
      </c>
      <c r="B10" s="3" t="s">
        <v>1353</v>
      </c>
      <c r="C10" s="3">
        <v>14.2</v>
      </c>
      <c r="D10" s="6">
        <v>5</v>
      </c>
      <c r="E10" s="3">
        <v>4.219880000000001</v>
      </c>
      <c r="F10" s="3" t="s">
        <v>693</v>
      </c>
      <c r="G10" s="3" t="s">
        <v>696</v>
      </c>
      <c r="H10" s="2">
        <v>3956.58</v>
      </c>
      <c r="J10" s="5" t="s">
        <v>713</v>
      </c>
    </row>
    <row r="11" spans="1:13">
      <c r="A11" s="2" t="s">
        <v>1330</v>
      </c>
      <c r="B11" s="3" t="s">
        <v>771</v>
      </c>
      <c r="C11" s="3">
        <v>6.66</v>
      </c>
      <c r="D11" s="6">
        <v>5</v>
      </c>
      <c r="E11" s="3">
        <v>4.115074000000001</v>
      </c>
      <c r="F11" s="3" t="s">
        <v>693</v>
      </c>
      <c r="G11" s="3" t="s">
        <v>694</v>
      </c>
      <c r="H11" s="2">
        <v>3956.58</v>
      </c>
    </row>
    <row r="12" spans="1:13">
      <c r="A12" s="2" t="s">
        <v>889</v>
      </c>
      <c r="B12" s="3" t="s">
        <v>1351</v>
      </c>
      <c r="C12" s="3">
        <v>7.2</v>
      </c>
      <c r="D12" s="6">
        <v>5</v>
      </c>
      <c r="E12" s="3">
        <v>4.12258</v>
      </c>
      <c r="F12" s="3" t="s">
        <v>693</v>
      </c>
      <c r="G12" s="3" t="s">
        <v>696</v>
      </c>
      <c r="H12" s="2">
        <v>3961.67</v>
      </c>
    </row>
    <row r="13" spans="1:13">
      <c r="A13" s="2" t="s">
        <v>889</v>
      </c>
      <c r="B13" s="3" t="s">
        <v>769</v>
      </c>
      <c r="C13" s="3">
        <v>16.63</v>
      </c>
      <c r="D13" s="6">
        <v>5</v>
      </c>
      <c r="E13" s="3">
        <v>4.253657</v>
      </c>
      <c r="F13" s="3" t="s">
        <v>693</v>
      </c>
      <c r="G13" s="3" t="s">
        <v>694</v>
      </c>
      <c r="H13" s="2">
        <v>3961.67</v>
      </c>
    </row>
    <row r="14" spans="1:13">
      <c r="A14" s="2" t="s">
        <v>1426</v>
      </c>
      <c r="B14" s="3" t="s">
        <v>879</v>
      </c>
      <c r="C14" s="3">
        <v>5.7</v>
      </c>
      <c r="D14" s="6">
        <v>5</v>
      </c>
      <c r="E14" s="3">
        <v>4.101730000000001</v>
      </c>
      <c r="F14" s="3" t="s">
        <v>693</v>
      </c>
      <c r="G14" s="3" t="s">
        <v>696</v>
      </c>
      <c r="H14" s="2">
        <v>3972.61</v>
      </c>
    </row>
    <row r="15" spans="1:13">
      <c r="A15" s="2" t="s">
        <v>1426</v>
      </c>
      <c r="B15" s="3" t="s">
        <v>880</v>
      </c>
      <c r="C15" s="3">
        <v>15.3</v>
      </c>
      <c r="D15" s="6">
        <v>5</v>
      </c>
      <c r="E15" s="3">
        <v>4.23517</v>
      </c>
      <c r="F15" s="3" t="s">
        <v>693</v>
      </c>
      <c r="G15" s="3" t="s">
        <v>694</v>
      </c>
      <c r="H15" s="2">
        <v>3972.61</v>
      </c>
    </row>
    <row r="16" spans="1:13">
      <c r="A16" s="2" t="s">
        <v>1427</v>
      </c>
      <c r="B16" s="3" t="s">
        <v>1353</v>
      </c>
      <c r="C16" s="3">
        <v>4</v>
      </c>
      <c r="D16" s="6">
        <v>5</v>
      </c>
      <c r="E16" s="3">
        <v>4.078100000000001</v>
      </c>
      <c r="F16" s="3" t="s">
        <v>693</v>
      </c>
      <c r="G16" s="3" t="s">
        <v>694</v>
      </c>
      <c r="H16" s="2">
        <v>3954.95</v>
      </c>
    </row>
    <row r="17" spans="1:8">
      <c r="A17" s="2" t="s">
        <v>1427</v>
      </c>
      <c r="B17" s="3" t="s">
        <v>771</v>
      </c>
      <c r="C17" s="3">
        <v>0.12</v>
      </c>
      <c r="D17" s="6">
        <v>5</v>
      </c>
      <c r="E17" s="3">
        <v>4.0425</v>
      </c>
      <c r="F17" s="3" t="s">
        <v>693</v>
      </c>
      <c r="G17" s="3" t="s">
        <v>696</v>
      </c>
      <c r="H17" s="2">
        <v>3954.95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764</v>
      </c>
      <c r="C2" s="3">
        <v>3.4</v>
      </c>
      <c r="D2" s="6">
        <v>5</v>
      </c>
      <c r="E2" s="3">
        <v>4.06976</v>
      </c>
      <c r="F2" s="3" t="s">
        <v>693</v>
      </c>
      <c r="G2" s="3" t="s">
        <v>694</v>
      </c>
      <c r="H2" s="2">
        <v>3938.62</v>
      </c>
      <c r="I2" s="1" t="s">
        <v>1</v>
      </c>
      <c r="J2" s="3" t="s">
        <v>89</v>
      </c>
      <c r="L2" s="1" t="s">
        <v>715</v>
      </c>
      <c r="M2" s="3">
        <v>3939.29</v>
      </c>
    </row>
    <row r="3" spans="1:13">
      <c r="A3" s="2" t="s">
        <v>1328</v>
      </c>
      <c r="B3" s="3" t="s">
        <v>765</v>
      </c>
      <c r="C3" s="3">
        <v>10.67</v>
      </c>
      <c r="D3" s="6">
        <v>5</v>
      </c>
      <c r="E3" s="3">
        <v>4.170813000000001</v>
      </c>
      <c r="F3" s="3" t="s">
        <v>693</v>
      </c>
      <c r="G3" s="3" t="s">
        <v>696</v>
      </c>
      <c r="H3" s="2">
        <v>3938.62</v>
      </c>
      <c r="I3" s="1" t="s">
        <v>708</v>
      </c>
      <c r="J3" s="3">
        <v>66115.2281409999</v>
      </c>
      <c r="L3" s="1" t="s">
        <v>716</v>
      </c>
      <c r="M3" s="3">
        <v>3990.71</v>
      </c>
    </row>
    <row r="4" spans="1:13">
      <c r="A4" s="2" t="s">
        <v>1328</v>
      </c>
      <c r="B4" s="3" t="s">
        <v>766</v>
      </c>
      <c r="C4" s="3">
        <v>12.1</v>
      </c>
      <c r="D4" s="6">
        <v>5</v>
      </c>
      <c r="E4" s="3">
        <v>4.19069</v>
      </c>
      <c r="F4" s="3" t="s">
        <v>693</v>
      </c>
      <c r="G4" s="3" t="s">
        <v>696</v>
      </c>
      <c r="H4" s="2">
        <v>3938.62</v>
      </c>
      <c r="I4" s="1" t="s">
        <v>709</v>
      </c>
      <c r="J4" s="3">
        <v>66115.2281409999</v>
      </c>
      <c r="L4" s="1" t="s">
        <v>717</v>
      </c>
      <c r="M4" s="3">
        <v>3990.71</v>
      </c>
    </row>
    <row r="5" spans="1:13">
      <c r="A5" s="2" t="s">
        <v>1328</v>
      </c>
      <c r="B5" s="3" t="s">
        <v>767</v>
      </c>
      <c r="C5" s="3">
        <v>4.8</v>
      </c>
      <c r="D5" s="6">
        <v>5</v>
      </c>
      <c r="E5" s="3">
        <v>4.08922</v>
      </c>
      <c r="F5" s="3" t="s">
        <v>693</v>
      </c>
      <c r="G5" s="3" t="s">
        <v>694</v>
      </c>
      <c r="H5" s="2">
        <v>3938.62</v>
      </c>
      <c r="I5" s="1" t="s">
        <v>3</v>
      </c>
      <c r="J5" s="3">
        <v>66609.26133299991</v>
      </c>
      <c r="L5" s="1" t="s">
        <v>718</v>
      </c>
      <c r="M5" s="3">
        <v>3935.3</v>
      </c>
    </row>
    <row r="6" spans="1:13">
      <c r="A6" s="2" t="s">
        <v>1429</v>
      </c>
      <c r="B6" s="3" t="s">
        <v>764</v>
      </c>
      <c r="C6" s="3">
        <v>5.1</v>
      </c>
      <c r="D6" s="6">
        <v>5</v>
      </c>
      <c r="E6" s="3">
        <v>4.09339</v>
      </c>
      <c r="F6" s="3" t="s">
        <v>693</v>
      </c>
      <c r="G6" s="3" t="s">
        <v>696</v>
      </c>
      <c r="H6" s="2">
        <v>3946.53</v>
      </c>
      <c r="I6" s="1" t="s">
        <v>710</v>
      </c>
      <c r="J6" s="3" t="s">
        <v>197</v>
      </c>
      <c r="L6" s="1" t="s">
        <v>719</v>
      </c>
      <c r="M6" s="3" t="s">
        <v>720</v>
      </c>
    </row>
    <row r="7" spans="1:13">
      <c r="A7" s="2" t="s">
        <v>1429</v>
      </c>
      <c r="B7" s="3" t="s">
        <v>765</v>
      </c>
      <c r="C7" s="3">
        <v>14.5</v>
      </c>
      <c r="D7" s="6">
        <v>5</v>
      </c>
      <c r="E7" s="3">
        <v>4.22405</v>
      </c>
      <c r="F7" s="3" t="s">
        <v>693</v>
      </c>
      <c r="G7" s="3" t="s">
        <v>694</v>
      </c>
      <c r="H7" s="2">
        <v>3946.53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880</v>
      </c>
      <c r="C8" s="3">
        <v>3.4</v>
      </c>
      <c r="D8" s="6">
        <v>5</v>
      </c>
      <c r="E8" s="3">
        <v>4.06976</v>
      </c>
      <c r="F8" s="3" t="s">
        <v>693</v>
      </c>
      <c r="G8" s="3" t="s">
        <v>694</v>
      </c>
      <c r="H8" s="2">
        <v>3946.65</v>
      </c>
      <c r="I8" s="1" t="s">
        <v>712</v>
      </c>
      <c r="J8" s="3">
        <v>65.96680800000001</v>
      </c>
    </row>
    <row r="9" spans="1:13">
      <c r="A9" s="2" t="s">
        <v>1330</v>
      </c>
      <c r="B9" s="3" t="s">
        <v>848</v>
      </c>
      <c r="C9" s="3">
        <v>11.4</v>
      </c>
      <c r="D9" s="6">
        <v>5</v>
      </c>
      <c r="E9" s="3">
        <v>4.180960000000001</v>
      </c>
      <c r="F9" s="3" t="s">
        <v>693</v>
      </c>
      <c r="G9" s="3" t="s">
        <v>696</v>
      </c>
      <c r="H9" s="2">
        <v>3946.65</v>
      </c>
    </row>
    <row r="10" spans="1:13">
      <c r="A10" s="2" t="s">
        <v>1330</v>
      </c>
      <c r="B10" s="3" t="s">
        <v>882</v>
      </c>
      <c r="C10" s="3">
        <v>9.5</v>
      </c>
      <c r="D10" s="6">
        <v>5</v>
      </c>
      <c r="E10" s="3">
        <v>4.15455</v>
      </c>
      <c r="F10" s="3" t="s">
        <v>693</v>
      </c>
      <c r="G10" s="3" t="s">
        <v>696</v>
      </c>
      <c r="H10" s="2">
        <v>3946.65</v>
      </c>
      <c r="J10" s="5" t="s">
        <v>713</v>
      </c>
    </row>
    <row r="11" spans="1:13">
      <c r="A11" s="2" t="s">
        <v>1330</v>
      </c>
      <c r="B11" s="3" t="s">
        <v>850</v>
      </c>
      <c r="C11" s="3">
        <v>3.4</v>
      </c>
      <c r="D11" s="6">
        <v>5</v>
      </c>
      <c r="E11" s="3">
        <v>4.06976</v>
      </c>
      <c r="F11" s="3" t="s">
        <v>693</v>
      </c>
      <c r="G11" s="3" t="s">
        <v>694</v>
      </c>
      <c r="H11" s="2">
        <v>3946.65</v>
      </c>
    </row>
    <row r="12" spans="1:13">
      <c r="A12" s="2" t="s">
        <v>1430</v>
      </c>
      <c r="B12" s="3" t="s">
        <v>882</v>
      </c>
      <c r="C12" s="3">
        <v>12.6</v>
      </c>
      <c r="D12" s="6">
        <v>5</v>
      </c>
      <c r="E12" s="3">
        <v>4.197640000000001</v>
      </c>
      <c r="F12" s="3" t="s">
        <v>693</v>
      </c>
      <c r="G12" s="3" t="s">
        <v>694</v>
      </c>
      <c r="H12" s="2">
        <v>3940.11</v>
      </c>
    </row>
    <row r="13" spans="1:13">
      <c r="A13" s="2" t="s">
        <v>1430</v>
      </c>
      <c r="B13" s="3" t="s">
        <v>850</v>
      </c>
      <c r="C13" s="3">
        <v>4.7</v>
      </c>
      <c r="D13" s="6">
        <v>5</v>
      </c>
      <c r="E13" s="3">
        <v>4.08783</v>
      </c>
      <c r="F13" s="3" t="s">
        <v>693</v>
      </c>
      <c r="G13" s="3" t="s">
        <v>696</v>
      </c>
      <c r="H13" s="2">
        <v>3940.11</v>
      </c>
    </row>
    <row r="14" spans="1:13">
      <c r="A14" s="2" t="s">
        <v>1431</v>
      </c>
      <c r="B14" s="3" t="s">
        <v>880</v>
      </c>
      <c r="C14" s="3">
        <v>3.45</v>
      </c>
      <c r="D14" s="6">
        <v>5</v>
      </c>
      <c r="E14" s="3">
        <v>4.070455000000001</v>
      </c>
      <c r="F14" s="3" t="s">
        <v>693</v>
      </c>
      <c r="G14" s="3" t="s">
        <v>696</v>
      </c>
      <c r="H14" s="2">
        <v>3951.56</v>
      </c>
    </row>
    <row r="15" spans="1:13">
      <c r="A15" s="2" t="s">
        <v>1431</v>
      </c>
      <c r="B15" s="3" t="s">
        <v>848</v>
      </c>
      <c r="C15" s="3">
        <v>13.7</v>
      </c>
      <c r="D15" s="6">
        <v>5</v>
      </c>
      <c r="E15" s="3">
        <v>4.21293</v>
      </c>
      <c r="F15" s="3" t="s">
        <v>693</v>
      </c>
      <c r="G15" s="3" t="s">
        <v>694</v>
      </c>
      <c r="H15" s="2">
        <v>3951.56</v>
      </c>
    </row>
    <row r="16" spans="1:13">
      <c r="A16" s="2" t="s">
        <v>1333</v>
      </c>
      <c r="B16" s="3" t="s">
        <v>766</v>
      </c>
      <c r="C16" s="3">
        <v>0.05</v>
      </c>
      <c r="D16" s="6">
        <v>5</v>
      </c>
      <c r="E16" s="3">
        <v>4.0425</v>
      </c>
      <c r="F16" s="3" t="s">
        <v>693</v>
      </c>
      <c r="G16" s="3" t="s">
        <v>694</v>
      </c>
      <c r="H16" s="2">
        <v>3981.48</v>
      </c>
    </row>
    <row r="17" spans="1:8">
      <c r="A17" s="2" t="s">
        <v>1333</v>
      </c>
      <c r="B17" s="3" t="s">
        <v>767</v>
      </c>
      <c r="C17" s="3">
        <v>0.05</v>
      </c>
      <c r="D17" s="6">
        <v>5</v>
      </c>
      <c r="E17" s="3">
        <v>4.0425</v>
      </c>
      <c r="F17" s="3" t="s">
        <v>693</v>
      </c>
      <c r="G17" s="3" t="s">
        <v>696</v>
      </c>
      <c r="H17" s="2">
        <v>3981.48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1398</v>
      </c>
      <c r="C2" s="3">
        <v>12</v>
      </c>
      <c r="D2" s="6">
        <v>5</v>
      </c>
      <c r="E2" s="3">
        <v>4.1893</v>
      </c>
      <c r="F2" s="3" t="s">
        <v>693</v>
      </c>
      <c r="G2" s="3" t="s">
        <v>694</v>
      </c>
      <c r="H2" s="2">
        <v>4090.46</v>
      </c>
      <c r="I2" s="1" t="s">
        <v>1</v>
      </c>
      <c r="J2" s="3" t="s">
        <v>90</v>
      </c>
      <c r="L2" s="1" t="s">
        <v>715</v>
      </c>
      <c r="M2" s="3">
        <v>4069.38</v>
      </c>
    </row>
    <row r="3" spans="1:13">
      <c r="A3" s="2" t="s">
        <v>1328</v>
      </c>
      <c r="B3" s="3" t="s">
        <v>1399</v>
      </c>
      <c r="C3" s="3">
        <v>20.8</v>
      </c>
      <c r="D3" s="6">
        <v>5</v>
      </c>
      <c r="E3" s="3">
        <v>4.31162</v>
      </c>
      <c r="F3" s="3" t="s">
        <v>693</v>
      </c>
      <c r="G3" s="3" t="s">
        <v>696</v>
      </c>
      <c r="H3" s="2">
        <v>4090.46</v>
      </c>
      <c r="I3" s="1" t="s">
        <v>708</v>
      </c>
      <c r="J3" s="3">
        <v>66609.26133299991</v>
      </c>
      <c r="L3" s="1" t="s">
        <v>716</v>
      </c>
      <c r="M3" s="3">
        <v>4020.44</v>
      </c>
    </row>
    <row r="4" spans="1:13">
      <c r="A4" s="2" t="s">
        <v>1328</v>
      </c>
      <c r="B4" s="3" t="s">
        <v>1400</v>
      </c>
      <c r="C4" s="3">
        <v>19.3</v>
      </c>
      <c r="D4" s="6">
        <v>5</v>
      </c>
      <c r="E4" s="3">
        <v>4.29077</v>
      </c>
      <c r="F4" s="3" t="s">
        <v>693</v>
      </c>
      <c r="G4" s="3" t="s">
        <v>696</v>
      </c>
      <c r="H4" s="2">
        <v>4090.46</v>
      </c>
      <c r="I4" s="1" t="s">
        <v>709</v>
      </c>
      <c r="J4" s="3">
        <v>66609.26133299991</v>
      </c>
      <c r="L4" s="1" t="s">
        <v>717</v>
      </c>
      <c r="M4" s="3">
        <v>4100.96</v>
      </c>
    </row>
    <row r="5" spans="1:13">
      <c r="A5" s="2" t="s">
        <v>1328</v>
      </c>
      <c r="B5" s="3" t="s">
        <v>1401</v>
      </c>
      <c r="C5" s="3">
        <v>11.1</v>
      </c>
      <c r="D5" s="6">
        <v>5</v>
      </c>
      <c r="E5" s="3">
        <v>4.17679</v>
      </c>
      <c r="F5" s="3" t="s">
        <v>693</v>
      </c>
      <c r="G5" s="3" t="s">
        <v>694</v>
      </c>
      <c r="H5" s="2">
        <v>4090.46</v>
      </c>
      <c r="I5" s="1" t="s">
        <v>3</v>
      </c>
      <c r="J5" s="3">
        <v>68381.71048099994</v>
      </c>
      <c r="L5" s="1" t="s">
        <v>718</v>
      </c>
      <c r="M5" s="3">
        <v>3993.03</v>
      </c>
    </row>
    <row r="6" spans="1:13">
      <c r="A6" s="2" t="s">
        <v>1433</v>
      </c>
      <c r="B6" s="3" t="s">
        <v>1398</v>
      </c>
      <c r="C6" s="3">
        <v>14</v>
      </c>
      <c r="D6" s="6">
        <v>5</v>
      </c>
      <c r="E6" s="3">
        <v>4.2171</v>
      </c>
      <c r="F6" s="3" t="s">
        <v>693</v>
      </c>
      <c r="G6" s="3" t="s">
        <v>696</v>
      </c>
      <c r="H6" s="2">
        <v>4097.67</v>
      </c>
      <c r="I6" s="1" t="s">
        <v>710</v>
      </c>
      <c r="J6" s="3" t="s">
        <v>198</v>
      </c>
      <c r="L6" s="1" t="s">
        <v>719</v>
      </c>
      <c r="M6" s="3" t="s">
        <v>720</v>
      </c>
    </row>
    <row r="7" spans="1:13">
      <c r="A7" s="2" t="s">
        <v>1433</v>
      </c>
      <c r="B7" s="3" t="s">
        <v>1399</v>
      </c>
      <c r="C7" s="3">
        <v>24.1</v>
      </c>
      <c r="D7" s="6">
        <v>5</v>
      </c>
      <c r="E7" s="3">
        <v>4.35749</v>
      </c>
      <c r="F7" s="3" t="s">
        <v>693</v>
      </c>
      <c r="G7" s="3" t="s">
        <v>694</v>
      </c>
      <c r="H7" s="2">
        <v>4097.67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900</v>
      </c>
      <c r="C8" s="3">
        <v>9.800000000000001</v>
      </c>
      <c r="D8" s="6">
        <v>5</v>
      </c>
      <c r="E8" s="3">
        <v>4.158720000000001</v>
      </c>
      <c r="F8" s="3" t="s">
        <v>693</v>
      </c>
      <c r="G8" s="3" t="s">
        <v>694</v>
      </c>
      <c r="H8" s="2">
        <v>4094.1</v>
      </c>
      <c r="I8" s="1" t="s">
        <v>712</v>
      </c>
      <c r="J8" s="3">
        <v>67.55085200000002</v>
      </c>
    </row>
    <row r="9" spans="1:13">
      <c r="A9" s="2" t="s">
        <v>1330</v>
      </c>
      <c r="B9" s="3" t="s">
        <v>901</v>
      </c>
      <c r="C9" s="3">
        <v>17.9</v>
      </c>
      <c r="D9" s="6">
        <v>5</v>
      </c>
      <c r="E9" s="3">
        <v>4.271310000000001</v>
      </c>
      <c r="F9" s="3" t="s">
        <v>693</v>
      </c>
      <c r="G9" s="3" t="s">
        <v>696</v>
      </c>
      <c r="H9" s="2">
        <v>4094.1</v>
      </c>
    </row>
    <row r="10" spans="1:13">
      <c r="A10" s="2" t="s">
        <v>1330</v>
      </c>
      <c r="B10" s="3" t="s">
        <v>902</v>
      </c>
      <c r="C10" s="3">
        <v>17.7</v>
      </c>
      <c r="D10" s="6">
        <v>5</v>
      </c>
      <c r="E10" s="3">
        <v>4.26853</v>
      </c>
      <c r="F10" s="3" t="s">
        <v>693</v>
      </c>
      <c r="G10" s="3" t="s">
        <v>696</v>
      </c>
      <c r="H10" s="2">
        <v>4094.1</v>
      </c>
      <c r="J10" s="5" t="s">
        <v>713</v>
      </c>
    </row>
    <row r="11" spans="1:13">
      <c r="A11" s="2" t="s">
        <v>1330</v>
      </c>
      <c r="B11" s="3" t="s">
        <v>903</v>
      </c>
      <c r="C11" s="3">
        <v>10.4</v>
      </c>
      <c r="D11" s="6">
        <v>5</v>
      </c>
      <c r="E11" s="3">
        <v>4.16706</v>
      </c>
      <c r="F11" s="3" t="s">
        <v>693</v>
      </c>
      <c r="G11" s="3" t="s">
        <v>694</v>
      </c>
      <c r="H11" s="2">
        <v>4094.1</v>
      </c>
    </row>
    <row r="12" spans="1:13">
      <c r="A12" s="2" t="s">
        <v>1434</v>
      </c>
      <c r="B12" s="3" t="s">
        <v>902</v>
      </c>
      <c r="C12" s="3">
        <v>21.7</v>
      </c>
      <c r="D12" s="6">
        <v>5</v>
      </c>
      <c r="E12" s="3">
        <v>4.32413</v>
      </c>
      <c r="F12" s="3" t="s">
        <v>693</v>
      </c>
      <c r="G12" s="3" t="s">
        <v>694</v>
      </c>
      <c r="H12" s="2">
        <v>4088.58</v>
      </c>
    </row>
    <row r="13" spans="1:13">
      <c r="A13" s="2" t="s">
        <v>1434</v>
      </c>
      <c r="B13" s="3" t="s">
        <v>903</v>
      </c>
      <c r="C13" s="3">
        <v>12.2</v>
      </c>
      <c r="D13" s="6">
        <v>5</v>
      </c>
      <c r="E13" s="3">
        <v>4.192080000000001</v>
      </c>
      <c r="F13" s="3" t="s">
        <v>693</v>
      </c>
      <c r="G13" s="3" t="s">
        <v>696</v>
      </c>
      <c r="H13" s="2">
        <v>4088.58</v>
      </c>
    </row>
    <row r="14" spans="1:13">
      <c r="A14" s="2" t="s">
        <v>1435</v>
      </c>
      <c r="B14" s="3" t="s">
        <v>1400</v>
      </c>
      <c r="C14" s="3">
        <v>22.4</v>
      </c>
      <c r="D14" s="6">
        <v>5</v>
      </c>
      <c r="E14" s="3">
        <v>4.33386</v>
      </c>
      <c r="F14" s="3" t="s">
        <v>693</v>
      </c>
      <c r="G14" s="3" t="s">
        <v>694</v>
      </c>
      <c r="H14" s="2">
        <v>4082</v>
      </c>
    </row>
    <row r="15" spans="1:13">
      <c r="A15" s="2" t="s">
        <v>1435</v>
      </c>
      <c r="B15" s="3" t="s">
        <v>1401</v>
      </c>
      <c r="C15" s="3">
        <v>13.28</v>
      </c>
      <c r="D15" s="6">
        <v>5</v>
      </c>
      <c r="E15" s="3">
        <v>4.207092</v>
      </c>
      <c r="F15" s="3" t="s">
        <v>693</v>
      </c>
      <c r="G15" s="3" t="s">
        <v>696</v>
      </c>
      <c r="H15" s="2">
        <v>4082</v>
      </c>
    </row>
    <row r="16" spans="1:13">
      <c r="A16" s="2" t="s">
        <v>1333</v>
      </c>
      <c r="B16" s="3" t="s">
        <v>900</v>
      </c>
      <c r="C16" s="3">
        <v>0.05</v>
      </c>
      <c r="D16" s="6">
        <v>5</v>
      </c>
      <c r="E16" s="3">
        <v>4.0425</v>
      </c>
      <c r="F16" s="3" t="s">
        <v>693</v>
      </c>
      <c r="G16" s="3" t="s">
        <v>696</v>
      </c>
      <c r="H16" s="2">
        <v>4029.68</v>
      </c>
    </row>
    <row r="17" spans="1:8">
      <c r="A17" s="2" t="s">
        <v>1333</v>
      </c>
      <c r="B17" s="3" t="s">
        <v>901</v>
      </c>
      <c r="C17" s="3">
        <v>0.05</v>
      </c>
      <c r="D17" s="6">
        <v>5</v>
      </c>
      <c r="E17" s="3">
        <v>4.0425</v>
      </c>
      <c r="F17" s="3" t="s">
        <v>693</v>
      </c>
      <c r="G17" s="3" t="s">
        <v>694</v>
      </c>
      <c r="H17" s="2">
        <v>4029.68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1059</v>
      </c>
      <c r="C2" s="3">
        <v>24.3</v>
      </c>
      <c r="D2" s="6">
        <v>5</v>
      </c>
      <c r="E2" s="3">
        <v>4.360270000000001</v>
      </c>
      <c r="F2" s="3" t="s">
        <v>693</v>
      </c>
      <c r="G2" s="3" t="s">
        <v>694</v>
      </c>
      <c r="H2" s="2">
        <v>4028.46</v>
      </c>
      <c r="I2" s="1" t="s">
        <v>1</v>
      </c>
      <c r="J2" s="3" t="s">
        <v>91</v>
      </c>
      <c r="L2" s="1" t="s">
        <v>715</v>
      </c>
      <c r="M2" s="3">
        <v>4015.54</v>
      </c>
    </row>
    <row r="3" spans="1:13">
      <c r="A3" s="2" t="s">
        <v>1328</v>
      </c>
      <c r="B3" s="3" t="s">
        <v>1060</v>
      </c>
      <c r="C3" s="3">
        <v>33.95</v>
      </c>
      <c r="D3" s="6">
        <v>5</v>
      </c>
      <c r="E3" s="3">
        <v>4.494405</v>
      </c>
      <c r="F3" s="3" t="s">
        <v>693</v>
      </c>
      <c r="G3" s="3" t="s">
        <v>696</v>
      </c>
      <c r="H3" s="2">
        <v>4028.46</v>
      </c>
      <c r="I3" s="1" t="s">
        <v>708</v>
      </c>
      <c r="J3" s="3">
        <v>68381.71048099994</v>
      </c>
      <c r="L3" s="1" t="s">
        <v>716</v>
      </c>
      <c r="M3" s="3">
        <v>3994.76</v>
      </c>
    </row>
    <row r="4" spans="1:13">
      <c r="A4" s="2" t="s">
        <v>1328</v>
      </c>
      <c r="B4" s="3" t="s">
        <v>1061</v>
      </c>
      <c r="C4" s="3">
        <v>34.45</v>
      </c>
      <c r="D4" s="6">
        <v>5</v>
      </c>
      <c r="E4" s="3">
        <v>4.501355</v>
      </c>
      <c r="F4" s="3" t="s">
        <v>693</v>
      </c>
      <c r="G4" s="3" t="s">
        <v>696</v>
      </c>
      <c r="H4" s="2">
        <v>4028.46</v>
      </c>
      <c r="I4" s="1" t="s">
        <v>709</v>
      </c>
      <c r="J4" s="3">
        <v>68381.71048099994</v>
      </c>
      <c r="L4" s="1" t="s">
        <v>717</v>
      </c>
      <c r="M4" s="3">
        <v>4053.76</v>
      </c>
    </row>
    <row r="5" spans="1:13">
      <c r="A5" s="2" t="s">
        <v>1328</v>
      </c>
      <c r="B5" s="3" t="s">
        <v>1062</v>
      </c>
      <c r="C5" s="3">
        <v>25.87</v>
      </c>
      <c r="D5" s="6">
        <v>5</v>
      </c>
      <c r="E5" s="3">
        <v>4.382093</v>
      </c>
      <c r="F5" s="3" t="s">
        <v>693</v>
      </c>
      <c r="G5" s="3" t="s">
        <v>694</v>
      </c>
      <c r="H5" s="2">
        <v>4028.46</v>
      </c>
      <c r="I5" s="1" t="s">
        <v>3</v>
      </c>
      <c r="J5" s="3">
        <v>64555.28580599999</v>
      </c>
      <c r="L5" s="1" t="s">
        <v>718</v>
      </c>
      <c r="M5" s="3">
        <v>3965.65</v>
      </c>
    </row>
    <row r="6" spans="1:13">
      <c r="A6" s="2" t="s">
        <v>1437</v>
      </c>
      <c r="B6" s="3" t="s">
        <v>1059</v>
      </c>
      <c r="C6" s="3">
        <v>28.6</v>
      </c>
      <c r="D6" s="6">
        <v>5</v>
      </c>
      <c r="E6" s="3">
        <v>4.42004</v>
      </c>
      <c r="F6" s="3" t="s">
        <v>693</v>
      </c>
      <c r="G6" s="3" t="s">
        <v>696</v>
      </c>
      <c r="H6" s="2">
        <v>4038.52</v>
      </c>
      <c r="I6" s="1" t="s">
        <v>710</v>
      </c>
      <c r="J6" s="3" t="s">
        <v>199</v>
      </c>
      <c r="L6" s="1" t="s">
        <v>719</v>
      </c>
      <c r="M6" s="3" t="s">
        <v>720</v>
      </c>
    </row>
    <row r="7" spans="1:13">
      <c r="A7" s="2" t="s">
        <v>1437</v>
      </c>
      <c r="B7" s="3" t="s">
        <v>1060</v>
      </c>
      <c r="C7" s="3">
        <v>39.3</v>
      </c>
      <c r="D7" s="6">
        <v>5</v>
      </c>
      <c r="E7" s="3">
        <v>4.568770000000001</v>
      </c>
      <c r="F7" s="3" t="s">
        <v>693</v>
      </c>
      <c r="G7" s="3" t="s">
        <v>694</v>
      </c>
      <c r="H7" s="2">
        <v>4038.52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1438</v>
      </c>
      <c r="C8" s="3">
        <v>23.73</v>
      </c>
      <c r="D8" s="6">
        <v>5</v>
      </c>
      <c r="E8" s="3">
        <v>4.352347000000001</v>
      </c>
      <c r="F8" s="3" t="s">
        <v>693</v>
      </c>
      <c r="G8" s="3" t="s">
        <v>694</v>
      </c>
      <c r="H8" s="2">
        <v>4038.06</v>
      </c>
      <c r="I8" s="1" t="s">
        <v>712</v>
      </c>
      <c r="J8" s="3">
        <v>71.42467500000002</v>
      </c>
    </row>
    <row r="9" spans="1:13">
      <c r="A9" s="2" t="s">
        <v>1330</v>
      </c>
      <c r="B9" s="3" t="s">
        <v>1376</v>
      </c>
      <c r="C9" s="3">
        <v>32.8</v>
      </c>
      <c r="D9" s="6">
        <v>5</v>
      </c>
      <c r="E9" s="3">
        <v>4.478420000000001</v>
      </c>
      <c r="F9" s="3" t="s">
        <v>693</v>
      </c>
      <c r="G9" s="3" t="s">
        <v>696</v>
      </c>
      <c r="H9" s="2">
        <v>4038.06</v>
      </c>
    </row>
    <row r="10" spans="1:13">
      <c r="A10" s="2" t="s">
        <v>1330</v>
      </c>
      <c r="B10" s="3" t="s">
        <v>1439</v>
      </c>
      <c r="C10" s="3">
        <v>35.1</v>
      </c>
      <c r="D10" s="6">
        <v>5</v>
      </c>
      <c r="E10" s="3">
        <v>4.51039</v>
      </c>
      <c r="F10" s="3" t="s">
        <v>693</v>
      </c>
      <c r="G10" s="3" t="s">
        <v>696</v>
      </c>
      <c r="H10" s="2">
        <v>4038.06</v>
      </c>
      <c r="J10" s="5" t="s">
        <v>713</v>
      </c>
    </row>
    <row r="11" spans="1:13">
      <c r="A11" s="2" t="s">
        <v>1330</v>
      </c>
      <c r="B11" s="3" t="s">
        <v>1377</v>
      </c>
      <c r="C11" s="3">
        <v>25.6</v>
      </c>
      <c r="D11" s="6">
        <v>5</v>
      </c>
      <c r="E11" s="3">
        <v>4.378340000000001</v>
      </c>
      <c r="F11" s="3" t="s">
        <v>693</v>
      </c>
      <c r="G11" s="3" t="s">
        <v>694</v>
      </c>
      <c r="H11" s="2">
        <v>4038.06</v>
      </c>
    </row>
    <row r="12" spans="1:13">
      <c r="A12" s="2" t="s">
        <v>1440</v>
      </c>
      <c r="B12" s="3" t="s">
        <v>1438</v>
      </c>
      <c r="C12" s="3">
        <v>28.08</v>
      </c>
      <c r="D12" s="6">
        <v>5</v>
      </c>
      <c r="E12" s="3">
        <v>4.412812000000001</v>
      </c>
      <c r="F12" s="3" t="s">
        <v>693</v>
      </c>
      <c r="G12" s="3" t="s">
        <v>696</v>
      </c>
      <c r="H12" s="2">
        <v>4047.33</v>
      </c>
    </row>
    <row r="13" spans="1:13">
      <c r="A13" s="2" t="s">
        <v>1440</v>
      </c>
      <c r="B13" s="3" t="s">
        <v>1376</v>
      </c>
      <c r="C13" s="3">
        <v>37.83</v>
      </c>
      <c r="D13" s="6">
        <v>5</v>
      </c>
      <c r="E13" s="3">
        <v>4.548337</v>
      </c>
      <c r="F13" s="3" t="s">
        <v>693</v>
      </c>
      <c r="G13" s="3" t="s">
        <v>694</v>
      </c>
      <c r="H13" s="2">
        <v>4047.33</v>
      </c>
    </row>
    <row r="14" spans="1:13">
      <c r="A14" s="2" t="s">
        <v>1441</v>
      </c>
      <c r="B14" s="3" t="s">
        <v>1439</v>
      </c>
      <c r="C14" s="3">
        <v>41.25</v>
      </c>
      <c r="D14" s="6">
        <v>5</v>
      </c>
      <c r="E14" s="3">
        <v>4.595875</v>
      </c>
      <c r="F14" s="3" t="s">
        <v>693</v>
      </c>
      <c r="G14" s="3" t="s">
        <v>694</v>
      </c>
      <c r="H14" s="2">
        <v>4027.59</v>
      </c>
    </row>
    <row r="15" spans="1:13">
      <c r="A15" s="2" t="s">
        <v>1441</v>
      </c>
      <c r="B15" s="3" t="s">
        <v>1377</v>
      </c>
      <c r="C15" s="3">
        <v>30</v>
      </c>
      <c r="D15" s="6">
        <v>5</v>
      </c>
      <c r="E15" s="3">
        <v>4.439500000000001</v>
      </c>
      <c r="F15" s="3" t="s">
        <v>693</v>
      </c>
      <c r="G15" s="3" t="s">
        <v>696</v>
      </c>
      <c r="H15" s="2">
        <v>4027.59</v>
      </c>
    </row>
    <row r="16" spans="1:13">
      <c r="A16" s="2" t="s">
        <v>1442</v>
      </c>
      <c r="B16" s="3" t="s">
        <v>1061</v>
      </c>
      <c r="C16" s="3">
        <v>40</v>
      </c>
      <c r="D16" s="6">
        <v>5</v>
      </c>
      <c r="E16" s="3">
        <v>4.5785</v>
      </c>
      <c r="F16" s="3" t="s">
        <v>693</v>
      </c>
      <c r="G16" s="3" t="s">
        <v>694</v>
      </c>
      <c r="H16" s="2">
        <v>4021.53</v>
      </c>
    </row>
    <row r="17" spans="1:8">
      <c r="A17" s="2" t="s">
        <v>1442</v>
      </c>
      <c r="B17" s="3" t="s">
        <v>1062</v>
      </c>
      <c r="C17" s="3">
        <v>27.39</v>
      </c>
      <c r="D17" s="6">
        <v>5</v>
      </c>
      <c r="E17" s="3">
        <v>4.403221</v>
      </c>
      <c r="F17" s="3" t="s">
        <v>693</v>
      </c>
      <c r="G17" s="3" t="s">
        <v>696</v>
      </c>
      <c r="H17" s="2">
        <v>4021.53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769</v>
      </c>
      <c r="C2" s="3">
        <v>8.199999999999999</v>
      </c>
      <c r="D2" s="6">
        <v>5</v>
      </c>
      <c r="E2" s="3">
        <v>4.136480000000001</v>
      </c>
      <c r="F2" s="3" t="s">
        <v>693</v>
      </c>
      <c r="G2" s="3" t="s">
        <v>694</v>
      </c>
      <c r="H2" s="2">
        <v>3936.93</v>
      </c>
      <c r="I2" s="1" t="s">
        <v>1</v>
      </c>
      <c r="J2" s="3" t="s">
        <v>92</v>
      </c>
      <c r="L2" s="1" t="s">
        <v>715</v>
      </c>
      <c r="M2" s="3">
        <v>3958.37</v>
      </c>
    </row>
    <row r="3" spans="1:13">
      <c r="A3" s="2" t="s">
        <v>1328</v>
      </c>
      <c r="B3" s="3" t="s">
        <v>770</v>
      </c>
      <c r="C3" s="3">
        <v>17.3</v>
      </c>
      <c r="D3" s="6">
        <v>5</v>
      </c>
      <c r="E3" s="3">
        <v>4.26297</v>
      </c>
      <c r="F3" s="3" t="s">
        <v>693</v>
      </c>
      <c r="G3" s="3" t="s">
        <v>696</v>
      </c>
      <c r="H3" s="2">
        <v>3936.93</v>
      </c>
      <c r="I3" s="1" t="s">
        <v>708</v>
      </c>
      <c r="J3" s="3">
        <v>64555.28580599999</v>
      </c>
      <c r="L3" s="1" t="s">
        <v>716</v>
      </c>
      <c r="M3" s="3">
        <v>3896.41</v>
      </c>
    </row>
    <row r="4" spans="1:13">
      <c r="A4" s="2" t="s">
        <v>1328</v>
      </c>
      <c r="B4" s="3" t="s">
        <v>771</v>
      </c>
      <c r="C4" s="3">
        <v>14.5</v>
      </c>
      <c r="D4" s="6">
        <v>5</v>
      </c>
      <c r="E4" s="3">
        <v>4.22405</v>
      </c>
      <c r="F4" s="3" t="s">
        <v>693</v>
      </c>
      <c r="G4" s="3" t="s">
        <v>696</v>
      </c>
      <c r="H4" s="2">
        <v>3936.93</v>
      </c>
      <c r="I4" s="1" t="s">
        <v>709</v>
      </c>
      <c r="J4" s="3">
        <v>64555.28580599999</v>
      </c>
      <c r="L4" s="1" t="s">
        <v>717</v>
      </c>
      <c r="M4" s="3">
        <v>3958.37</v>
      </c>
    </row>
    <row r="5" spans="1:13">
      <c r="A5" s="2" t="s">
        <v>1328</v>
      </c>
      <c r="B5" s="3" t="s">
        <v>772</v>
      </c>
      <c r="C5" s="3">
        <v>7.22</v>
      </c>
      <c r="D5" s="6">
        <v>5</v>
      </c>
      <c r="E5" s="3">
        <v>4.122858000000001</v>
      </c>
      <c r="F5" s="3" t="s">
        <v>693</v>
      </c>
      <c r="G5" s="3" t="s">
        <v>694</v>
      </c>
      <c r="H5" s="2">
        <v>3936.93</v>
      </c>
      <c r="I5" s="1" t="s">
        <v>3</v>
      </c>
      <c r="J5" s="3">
        <v>71078.70214799998</v>
      </c>
      <c r="L5" s="1" t="s">
        <v>718</v>
      </c>
      <c r="M5" s="3">
        <v>3879.45</v>
      </c>
    </row>
    <row r="6" spans="1:13">
      <c r="A6" s="2" t="s">
        <v>1429</v>
      </c>
      <c r="B6" s="3" t="s">
        <v>771</v>
      </c>
      <c r="C6" s="3">
        <v>19.2</v>
      </c>
      <c r="D6" s="6">
        <v>5</v>
      </c>
      <c r="E6" s="3">
        <v>4.28938</v>
      </c>
      <c r="F6" s="3" t="s">
        <v>693</v>
      </c>
      <c r="G6" s="3" t="s">
        <v>694</v>
      </c>
      <c r="H6" s="2">
        <v>3928.63</v>
      </c>
      <c r="I6" s="1" t="s">
        <v>710</v>
      </c>
      <c r="J6" s="3" t="s">
        <v>200</v>
      </c>
      <c r="L6" s="1" t="s">
        <v>719</v>
      </c>
      <c r="M6" s="3" t="s">
        <v>720</v>
      </c>
    </row>
    <row r="7" spans="1:13">
      <c r="A7" s="2" t="s">
        <v>1429</v>
      </c>
      <c r="B7" s="3" t="s">
        <v>772</v>
      </c>
      <c r="C7" s="3">
        <v>9.9</v>
      </c>
      <c r="D7" s="6">
        <v>5</v>
      </c>
      <c r="E7" s="3">
        <v>4.16011</v>
      </c>
      <c r="F7" s="3" t="s">
        <v>693</v>
      </c>
      <c r="G7" s="3" t="s">
        <v>696</v>
      </c>
      <c r="H7" s="2">
        <v>3928.63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770</v>
      </c>
      <c r="C8" s="3">
        <v>8.4</v>
      </c>
      <c r="D8" s="6">
        <v>5</v>
      </c>
      <c r="E8" s="3">
        <v>4.13926</v>
      </c>
      <c r="F8" s="3" t="s">
        <v>693</v>
      </c>
      <c r="G8" s="3" t="s">
        <v>694</v>
      </c>
      <c r="H8" s="2">
        <v>3915.65</v>
      </c>
      <c r="I8" s="1" t="s">
        <v>712</v>
      </c>
      <c r="J8" s="3">
        <v>66.58365800000001</v>
      </c>
    </row>
    <row r="9" spans="1:13">
      <c r="A9" s="2" t="s">
        <v>1330</v>
      </c>
      <c r="B9" s="3" t="s">
        <v>756</v>
      </c>
      <c r="C9" s="3">
        <v>15.85</v>
      </c>
      <c r="D9" s="6">
        <v>5</v>
      </c>
      <c r="E9" s="3">
        <v>4.242815</v>
      </c>
      <c r="F9" s="3" t="s">
        <v>693</v>
      </c>
      <c r="G9" s="3" t="s">
        <v>696</v>
      </c>
      <c r="H9" s="2">
        <v>3915.65</v>
      </c>
    </row>
    <row r="10" spans="1:13">
      <c r="A10" s="2" t="s">
        <v>1330</v>
      </c>
      <c r="B10" s="3" t="s">
        <v>772</v>
      </c>
      <c r="C10" s="3">
        <v>15.75</v>
      </c>
      <c r="D10" s="6">
        <v>5</v>
      </c>
      <c r="E10" s="3">
        <v>4.241425</v>
      </c>
      <c r="F10" s="3" t="s">
        <v>693</v>
      </c>
      <c r="G10" s="3" t="s">
        <v>696</v>
      </c>
      <c r="H10" s="2">
        <v>3915.65</v>
      </c>
      <c r="J10" s="5" t="s">
        <v>713</v>
      </c>
    </row>
    <row r="11" spans="1:13">
      <c r="A11" s="2" t="s">
        <v>1330</v>
      </c>
      <c r="B11" s="3" t="s">
        <v>758</v>
      </c>
      <c r="C11" s="3">
        <v>7.77</v>
      </c>
      <c r="D11" s="6">
        <v>5</v>
      </c>
      <c r="E11" s="3">
        <v>4.130503000000001</v>
      </c>
      <c r="F11" s="3" t="s">
        <v>693</v>
      </c>
      <c r="G11" s="3" t="s">
        <v>694</v>
      </c>
      <c r="H11" s="2">
        <v>3915.65</v>
      </c>
    </row>
    <row r="12" spans="1:13">
      <c r="A12" s="2" t="s">
        <v>1444</v>
      </c>
      <c r="B12" s="3" t="s">
        <v>772</v>
      </c>
      <c r="C12" s="3">
        <v>19.73</v>
      </c>
      <c r="D12" s="6">
        <v>5</v>
      </c>
      <c r="E12" s="3">
        <v>4.296747000000001</v>
      </c>
      <c r="F12" s="3" t="s">
        <v>693</v>
      </c>
      <c r="G12" s="3" t="s">
        <v>694</v>
      </c>
      <c r="H12" s="2">
        <v>3908.47</v>
      </c>
    </row>
    <row r="13" spans="1:13">
      <c r="A13" s="2" t="s">
        <v>1444</v>
      </c>
      <c r="B13" s="3" t="s">
        <v>758</v>
      </c>
      <c r="C13" s="3">
        <v>10.4</v>
      </c>
      <c r="D13" s="6">
        <v>5</v>
      </c>
      <c r="E13" s="3">
        <v>4.16706</v>
      </c>
      <c r="F13" s="3" t="s">
        <v>693</v>
      </c>
      <c r="G13" s="3" t="s">
        <v>696</v>
      </c>
      <c r="H13" s="2">
        <v>3908.47</v>
      </c>
    </row>
    <row r="14" spans="1:13">
      <c r="A14" s="2" t="s">
        <v>1333</v>
      </c>
      <c r="B14" s="3" t="s">
        <v>769</v>
      </c>
      <c r="C14" s="3">
        <v>0.05</v>
      </c>
      <c r="D14" s="6">
        <v>5</v>
      </c>
      <c r="E14" s="3">
        <v>4.0425</v>
      </c>
      <c r="F14" s="3" t="s">
        <v>693</v>
      </c>
      <c r="G14" s="3" t="s">
        <v>696</v>
      </c>
      <c r="H14" s="2">
        <v>3894.53</v>
      </c>
    </row>
    <row r="15" spans="1:13">
      <c r="A15" s="2" t="s">
        <v>1333</v>
      </c>
      <c r="B15" s="3" t="s">
        <v>770</v>
      </c>
      <c r="C15" s="3">
        <v>0.05</v>
      </c>
      <c r="D15" s="6">
        <v>5</v>
      </c>
      <c r="E15" s="3">
        <v>4.0425</v>
      </c>
      <c r="F15" s="3" t="s">
        <v>693</v>
      </c>
      <c r="G15" s="3" t="s">
        <v>694</v>
      </c>
      <c r="H15" s="2">
        <v>3894.53</v>
      </c>
    </row>
    <row r="16" spans="1:13">
      <c r="A16" s="2" t="s">
        <v>1333</v>
      </c>
      <c r="B16" s="3" t="s">
        <v>770</v>
      </c>
      <c r="C16" s="3">
        <v>0.05</v>
      </c>
      <c r="D16" s="6">
        <v>5</v>
      </c>
      <c r="E16" s="3">
        <v>4.0425</v>
      </c>
      <c r="F16" s="3" t="s">
        <v>693</v>
      </c>
      <c r="G16" s="3" t="s">
        <v>696</v>
      </c>
      <c r="H16" s="2">
        <v>3894.53</v>
      </c>
    </row>
    <row r="17" spans="1:8">
      <c r="A17" s="2" t="s">
        <v>1333</v>
      </c>
      <c r="B17" s="3" t="s">
        <v>756</v>
      </c>
      <c r="C17" s="3">
        <v>0.05</v>
      </c>
      <c r="D17" s="6">
        <v>5</v>
      </c>
      <c r="E17" s="3">
        <v>4.0425</v>
      </c>
      <c r="F17" s="3" t="s">
        <v>693</v>
      </c>
      <c r="G17" s="3" t="s">
        <v>694</v>
      </c>
      <c r="H17" s="2">
        <v>3894.53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839</v>
      </c>
      <c r="C2" s="3">
        <v>11</v>
      </c>
      <c r="D2" s="6">
        <v>6</v>
      </c>
      <c r="E2" s="3">
        <v>5.006480000000001</v>
      </c>
      <c r="F2" s="3" t="s">
        <v>693</v>
      </c>
      <c r="G2" s="3" t="s">
        <v>694</v>
      </c>
      <c r="H2" s="2">
        <v>3870.05</v>
      </c>
      <c r="I2" s="1" t="s">
        <v>1</v>
      </c>
      <c r="J2" s="3" t="s">
        <v>93</v>
      </c>
      <c r="L2" s="1" t="s">
        <v>715</v>
      </c>
      <c r="M2" s="3">
        <v>3890.91</v>
      </c>
    </row>
    <row r="3" spans="1:13">
      <c r="A3" s="2" t="s">
        <v>1328</v>
      </c>
      <c r="B3" s="3" t="s">
        <v>745</v>
      </c>
      <c r="C3" s="3">
        <v>19.1</v>
      </c>
      <c r="D3" s="6">
        <v>6</v>
      </c>
      <c r="E3" s="3">
        <v>5.141588</v>
      </c>
      <c r="F3" s="3" t="s">
        <v>693</v>
      </c>
      <c r="G3" s="3" t="s">
        <v>696</v>
      </c>
      <c r="H3" s="2">
        <v>3870.05</v>
      </c>
      <c r="I3" s="1" t="s">
        <v>708</v>
      </c>
      <c r="J3" s="3">
        <v>71078.70214799998</v>
      </c>
      <c r="L3" s="1" t="s">
        <v>716</v>
      </c>
      <c r="M3" s="3">
        <v>3850.65</v>
      </c>
    </row>
    <row r="4" spans="1:13">
      <c r="A4" s="2" t="s">
        <v>1328</v>
      </c>
      <c r="B4" s="3" t="s">
        <v>840</v>
      </c>
      <c r="C4" s="3">
        <v>20.2</v>
      </c>
      <c r="D4" s="6">
        <v>6</v>
      </c>
      <c r="E4" s="3">
        <v>5.159936</v>
      </c>
      <c r="F4" s="3" t="s">
        <v>693</v>
      </c>
      <c r="G4" s="3" t="s">
        <v>696</v>
      </c>
      <c r="H4" s="2">
        <v>3870.05</v>
      </c>
      <c r="I4" s="1" t="s">
        <v>709</v>
      </c>
      <c r="J4" s="3">
        <v>71078.70214799998</v>
      </c>
      <c r="L4" s="1" t="s">
        <v>717</v>
      </c>
      <c r="M4" s="3">
        <v>3890.91</v>
      </c>
    </row>
    <row r="5" spans="1:13">
      <c r="A5" s="2" t="s">
        <v>1328</v>
      </c>
      <c r="B5" s="3" t="s">
        <v>747</v>
      </c>
      <c r="C5" s="3">
        <v>12</v>
      </c>
      <c r="D5" s="6">
        <v>6</v>
      </c>
      <c r="E5" s="3">
        <v>5.023160000000001</v>
      </c>
      <c r="F5" s="3" t="s">
        <v>693</v>
      </c>
      <c r="G5" s="3" t="s">
        <v>694</v>
      </c>
      <c r="H5" s="2">
        <v>3870.05</v>
      </c>
      <c r="I5" s="1" t="s">
        <v>3</v>
      </c>
      <c r="J5" s="3">
        <v>72503.82137880001</v>
      </c>
      <c r="L5" s="1" t="s">
        <v>718</v>
      </c>
      <c r="M5" s="3">
        <v>3827.91</v>
      </c>
    </row>
    <row r="6" spans="1:13">
      <c r="A6" s="2" t="s">
        <v>1446</v>
      </c>
      <c r="B6" s="3" t="s">
        <v>839</v>
      </c>
      <c r="C6" s="3">
        <v>13</v>
      </c>
      <c r="D6" s="6">
        <v>6</v>
      </c>
      <c r="E6" s="3">
        <v>5.03984</v>
      </c>
      <c r="F6" s="3" t="s">
        <v>693</v>
      </c>
      <c r="G6" s="3" t="s">
        <v>696</v>
      </c>
      <c r="H6" s="2">
        <v>3877.33</v>
      </c>
      <c r="I6" s="1" t="s">
        <v>710</v>
      </c>
      <c r="J6" s="3" t="s">
        <v>201</v>
      </c>
      <c r="L6" s="1" t="s">
        <v>719</v>
      </c>
      <c r="M6" s="3" t="s">
        <v>720</v>
      </c>
    </row>
    <row r="7" spans="1:13">
      <c r="A7" s="2" t="s">
        <v>1446</v>
      </c>
      <c r="B7" s="3" t="s">
        <v>745</v>
      </c>
      <c r="C7" s="3">
        <v>24.8</v>
      </c>
      <c r="D7" s="6">
        <v>6</v>
      </c>
      <c r="E7" s="3">
        <v>5.236664</v>
      </c>
      <c r="F7" s="3" t="s">
        <v>693</v>
      </c>
      <c r="G7" s="3" t="s">
        <v>694</v>
      </c>
      <c r="H7" s="2">
        <v>3877.33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757</v>
      </c>
      <c r="C8" s="3">
        <v>9.5</v>
      </c>
      <c r="D8" s="6">
        <v>6</v>
      </c>
      <c r="E8" s="3">
        <v>4.98146</v>
      </c>
      <c r="F8" s="3" t="s">
        <v>693</v>
      </c>
      <c r="G8" s="3" t="s">
        <v>694</v>
      </c>
      <c r="H8" s="2">
        <v>3876.31</v>
      </c>
      <c r="I8" s="1" t="s">
        <v>712</v>
      </c>
      <c r="J8" s="3">
        <v>80.88076920000002</v>
      </c>
    </row>
    <row r="9" spans="1:13">
      <c r="A9" s="2" t="s">
        <v>1330</v>
      </c>
      <c r="B9" s="3" t="s">
        <v>1126</v>
      </c>
      <c r="C9" s="3">
        <v>18.1</v>
      </c>
      <c r="D9" s="6">
        <v>6</v>
      </c>
      <c r="E9" s="3">
        <v>5.124908</v>
      </c>
      <c r="F9" s="3" t="s">
        <v>693</v>
      </c>
      <c r="G9" s="3" t="s">
        <v>696</v>
      </c>
      <c r="H9" s="2">
        <v>3876.31</v>
      </c>
    </row>
    <row r="10" spans="1:13">
      <c r="A10" s="2" t="s">
        <v>1330</v>
      </c>
      <c r="B10" s="3" t="s">
        <v>759</v>
      </c>
      <c r="C10" s="3">
        <v>17.05</v>
      </c>
      <c r="D10" s="6">
        <v>6</v>
      </c>
      <c r="E10" s="3">
        <v>5.107394</v>
      </c>
      <c r="F10" s="3" t="s">
        <v>693</v>
      </c>
      <c r="G10" s="3" t="s">
        <v>696</v>
      </c>
      <c r="H10" s="2">
        <v>3876.31</v>
      </c>
      <c r="J10" s="5" t="s">
        <v>713</v>
      </c>
    </row>
    <row r="11" spans="1:13">
      <c r="A11" s="2" t="s">
        <v>1330</v>
      </c>
      <c r="B11" s="3" t="s">
        <v>1127</v>
      </c>
      <c r="C11" s="3">
        <v>9.34</v>
      </c>
      <c r="D11" s="6">
        <v>6</v>
      </c>
      <c r="E11" s="3">
        <v>4.9787912</v>
      </c>
      <c r="F11" s="3" t="s">
        <v>693</v>
      </c>
      <c r="G11" s="3" t="s">
        <v>694</v>
      </c>
      <c r="H11" s="2">
        <v>3876.31</v>
      </c>
    </row>
    <row r="12" spans="1:13">
      <c r="A12" s="2" t="s">
        <v>1447</v>
      </c>
      <c r="B12" s="3" t="s">
        <v>759</v>
      </c>
      <c r="C12" s="3">
        <v>20.9</v>
      </c>
      <c r="D12" s="6">
        <v>6</v>
      </c>
      <c r="E12" s="3">
        <v>5.171612000000001</v>
      </c>
      <c r="F12" s="3" t="s">
        <v>693</v>
      </c>
      <c r="G12" s="3" t="s">
        <v>694</v>
      </c>
      <c r="H12" s="2">
        <v>3868.79</v>
      </c>
    </row>
    <row r="13" spans="1:13">
      <c r="A13" s="2" t="s">
        <v>1447</v>
      </c>
      <c r="B13" s="3" t="s">
        <v>1127</v>
      </c>
      <c r="C13" s="3">
        <v>11.9</v>
      </c>
      <c r="D13" s="6">
        <v>6</v>
      </c>
      <c r="E13" s="3">
        <v>5.021492</v>
      </c>
      <c r="F13" s="3" t="s">
        <v>693</v>
      </c>
      <c r="G13" s="3" t="s">
        <v>696</v>
      </c>
      <c r="H13" s="2">
        <v>3868.79</v>
      </c>
    </row>
    <row r="14" spans="1:13">
      <c r="A14" s="2" t="s">
        <v>1448</v>
      </c>
      <c r="B14" s="3" t="s">
        <v>840</v>
      </c>
      <c r="C14" s="3">
        <v>21.3</v>
      </c>
      <c r="D14" s="6">
        <v>6</v>
      </c>
      <c r="E14" s="3">
        <v>5.178284000000001</v>
      </c>
      <c r="F14" s="3" t="s">
        <v>693</v>
      </c>
      <c r="G14" s="3" t="s">
        <v>694</v>
      </c>
      <c r="H14" s="2">
        <v>3862.56</v>
      </c>
    </row>
    <row r="15" spans="1:13">
      <c r="A15" s="2" t="s">
        <v>1448</v>
      </c>
      <c r="B15" s="3" t="s">
        <v>747</v>
      </c>
      <c r="C15" s="3">
        <v>12</v>
      </c>
      <c r="D15" s="6">
        <v>6</v>
      </c>
      <c r="E15" s="3">
        <v>5.023160000000001</v>
      </c>
      <c r="F15" s="3" t="s">
        <v>693</v>
      </c>
      <c r="G15" s="3" t="s">
        <v>696</v>
      </c>
      <c r="H15" s="2">
        <v>3862.56</v>
      </c>
    </row>
    <row r="16" spans="1:13">
      <c r="A16" s="2" t="s">
        <v>1333</v>
      </c>
      <c r="B16" s="3" t="s">
        <v>757</v>
      </c>
      <c r="C16" s="3">
        <v>0.05</v>
      </c>
      <c r="D16" s="6">
        <v>6</v>
      </c>
      <c r="E16" s="3">
        <v>4.843</v>
      </c>
      <c r="F16" s="3" t="s">
        <v>693</v>
      </c>
      <c r="G16" s="3" t="s">
        <v>696</v>
      </c>
      <c r="H16" s="2">
        <v>3852.09</v>
      </c>
    </row>
    <row r="17" spans="1:8">
      <c r="A17" s="2" t="s">
        <v>1333</v>
      </c>
      <c r="B17" s="3" t="s">
        <v>1126</v>
      </c>
      <c r="C17" s="3">
        <v>0.05</v>
      </c>
      <c r="D17" s="6">
        <v>6</v>
      </c>
      <c r="E17" s="3">
        <v>4.843</v>
      </c>
      <c r="F17" s="3" t="s">
        <v>693</v>
      </c>
      <c r="G17" s="3" t="s">
        <v>694</v>
      </c>
      <c r="H17" s="2">
        <v>3852.09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745</v>
      </c>
      <c r="C2" s="3">
        <v>4.31</v>
      </c>
      <c r="D2" s="6">
        <v>6</v>
      </c>
      <c r="E2" s="3">
        <v>4.894890800000001</v>
      </c>
      <c r="F2" s="3" t="s">
        <v>693</v>
      </c>
      <c r="G2" s="3" t="s">
        <v>694</v>
      </c>
      <c r="H2" s="2">
        <v>3848.24</v>
      </c>
      <c r="I2" s="1" t="s">
        <v>1</v>
      </c>
      <c r="J2" s="3" t="s">
        <v>89</v>
      </c>
      <c r="L2" s="1" t="s">
        <v>715</v>
      </c>
      <c r="M2" s="3">
        <v>3853.79</v>
      </c>
    </row>
    <row r="3" spans="1:13">
      <c r="A3" s="2" t="s">
        <v>1328</v>
      </c>
      <c r="B3" s="3" t="s">
        <v>746</v>
      </c>
      <c r="C3" s="3">
        <v>11.7</v>
      </c>
      <c r="D3" s="6">
        <v>6</v>
      </c>
      <c r="E3" s="3">
        <v>5.018156</v>
      </c>
      <c r="F3" s="3" t="s">
        <v>693</v>
      </c>
      <c r="G3" s="3" t="s">
        <v>696</v>
      </c>
      <c r="H3" s="2">
        <v>3848.24</v>
      </c>
      <c r="I3" s="1" t="s">
        <v>708</v>
      </c>
      <c r="J3" s="3">
        <v>72503.82137880001</v>
      </c>
      <c r="L3" s="1" t="s">
        <v>716</v>
      </c>
      <c r="M3" s="3">
        <v>3817.01</v>
      </c>
    </row>
    <row r="4" spans="1:13">
      <c r="A4" s="2" t="s">
        <v>1328</v>
      </c>
      <c r="B4" s="3" t="s">
        <v>747</v>
      </c>
      <c r="C4" s="3">
        <v>13.5</v>
      </c>
      <c r="D4" s="6">
        <v>6</v>
      </c>
      <c r="E4" s="3">
        <v>5.04818</v>
      </c>
      <c r="F4" s="3" t="s">
        <v>693</v>
      </c>
      <c r="G4" s="3" t="s">
        <v>696</v>
      </c>
      <c r="H4" s="2">
        <v>3848.24</v>
      </c>
      <c r="I4" s="1" t="s">
        <v>709</v>
      </c>
      <c r="J4" s="3">
        <v>72503.82137880001</v>
      </c>
      <c r="L4" s="1" t="s">
        <v>717</v>
      </c>
      <c r="M4" s="3">
        <v>3854.86</v>
      </c>
    </row>
    <row r="5" spans="1:13">
      <c r="A5" s="2" t="s">
        <v>1328</v>
      </c>
      <c r="B5" s="3" t="s">
        <v>748</v>
      </c>
      <c r="C5" s="3">
        <v>5.6</v>
      </c>
      <c r="D5" s="6">
        <v>6</v>
      </c>
      <c r="E5" s="3">
        <v>4.916408000000001</v>
      </c>
      <c r="F5" s="3" t="s">
        <v>693</v>
      </c>
      <c r="G5" s="3" t="s">
        <v>694</v>
      </c>
      <c r="H5" s="2">
        <v>3848.24</v>
      </c>
      <c r="I5" s="1" t="s">
        <v>3</v>
      </c>
      <c r="J5" s="3">
        <v>73816.45265160002</v>
      </c>
      <c r="L5" s="1" t="s">
        <v>718</v>
      </c>
      <c r="M5" s="3">
        <v>3800.04</v>
      </c>
    </row>
    <row r="6" spans="1:13">
      <c r="A6" s="2" t="s">
        <v>1450</v>
      </c>
      <c r="B6" s="3" t="s">
        <v>747</v>
      </c>
      <c r="C6" s="3">
        <v>16.3</v>
      </c>
      <c r="D6" s="6">
        <v>6</v>
      </c>
      <c r="E6" s="3">
        <v>5.094884</v>
      </c>
      <c r="F6" s="3" t="s">
        <v>693</v>
      </c>
      <c r="G6" s="3" t="s">
        <v>694</v>
      </c>
      <c r="H6" s="2">
        <v>3843.12</v>
      </c>
      <c r="I6" s="1" t="s">
        <v>710</v>
      </c>
      <c r="J6" s="3" t="s">
        <v>202</v>
      </c>
      <c r="L6" s="1" t="s">
        <v>719</v>
      </c>
      <c r="M6" s="3" t="s">
        <v>720</v>
      </c>
    </row>
    <row r="7" spans="1:13">
      <c r="A7" s="2" t="s">
        <v>1450</v>
      </c>
      <c r="B7" s="3" t="s">
        <v>748</v>
      </c>
      <c r="C7" s="3">
        <v>7.4</v>
      </c>
      <c r="D7" s="6">
        <v>6</v>
      </c>
      <c r="E7" s="3">
        <v>4.946432000000001</v>
      </c>
      <c r="F7" s="3" t="s">
        <v>693</v>
      </c>
      <c r="G7" s="3" t="s">
        <v>696</v>
      </c>
      <c r="H7" s="2">
        <v>3843.12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1114</v>
      </c>
      <c r="C8" s="3">
        <v>4.6</v>
      </c>
      <c r="D8" s="6">
        <v>6</v>
      </c>
      <c r="E8" s="3">
        <v>4.899728000000001</v>
      </c>
      <c r="F8" s="3" t="s">
        <v>693</v>
      </c>
      <c r="G8" s="3" t="s">
        <v>694</v>
      </c>
      <c r="H8" s="2">
        <v>3839.98</v>
      </c>
      <c r="I8" s="1" t="s">
        <v>712</v>
      </c>
      <c r="J8" s="3">
        <v>79.36872720000002</v>
      </c>
    </row>
    <row r="9" spans="1:13">
      <c r="A9" s="2" t="s">
        <v>1330</v>
      </c>
      <c r="B9" s="3" t="s">
        <v>1115</v>
      </c>
      <c r="C9" s="3">
        <v>12.1</v>
      </c>
      <c r="D9" s="6">
        <v>6</v>
      </c>
      <c r="E9" s="3">
        <v>5.024828</v>
      </c>
      <c r="F9" s="3" t="s">
        <v>693</v>
      </c>
      <c r="G9" s="3" t="s">
        <v>696</v>
      </c>
      <c r="H9" s="2">
        <v>3839.98</v>
      </c>
    </row>
    <row r="10" spans="1:13">
      <c r="A10" s="2" t="s">
        <v>1330</v>
      </c>
      <c r="B10" s="3" t="s">
        <v>1116</v>
      </c>
      <c r="C10" s="3">
        <v>11.3</v>
      </c>
      <c r="D10" s="6">
        <v>6</v>
      </c>
      <c r="E10" s="3">
        <v>5.011484</v>
      </c>
      <c r="F10" s="3" t="s">
        <v>693</v>
      </c>
      <c r="G10" s="3" t="s">
        <v>696</v>
      </c>
      <c r="H10" s="2">
        <v>3839.98</v>
      </c>
      <c r="J10" s="5" t="s">
        <v>713</v>
      </c>
    </row>
    <row r="11" spans="1:13">
      <c r="A11" s="2" t="s">
        <v>1330</v>
      </c>
      <c r="B11" s="3" t="s">
        <v>1117</v>
      </c>
      <c r="C11" s="3">
        <v>4.4</v>
      </c>
      <c r="D11" s="6">
        <v>6</v>
      </c>
      <c r="E11" s="3">
        <v>4.896392000000001</v>
      </c>
      <c r="F11" s="3" t="s">
        <v>693</v>
      </c>
      <c r="G11" s="3" t="s">
        <v>694</v>
      </c>
      <c r="H11" s="2">
        <v>3839.98</v>
      </c>
    </row>
    <row r="12" spans="1:13">
      <c r="A12" s="2" t="s">
        <v>1451</v>
      </c>
      <c r="B12" s="3" t="s">
        <v>1114</v>
      </c>
      <c r="C12" s="3">
        <v>5.23</v>
      </c>
      <c r="D12" s="6">
        <v>6</v>
      </c>
      <c r="E12" s="3">
        <v>4.910236400000001</v>
      </c>
      <c r="F12" s="3" t="s">
        <v>693</v>
      </c>
      <c r="G12" s="3" t="s">
        <v>696</v>
      </c>
      <c r="H12" s="2">
        <v>3846.04</v>
      </c>
    </row>
    <row r="13" spans="1:13">
      <c r="A13" s="2" t="s">
        <v>1451</v>
      </c>
      <c r="B13" s="3" t="s">
        <v>1115</v>
      </c>
      <c r="C13" s="3">
        <v>15</v>
      </c>
      <c r="D13" s="6">
        <v>6</v>
      </c>
      <c r="E13" s="3">
        <v>5.0732</v>
      </c>
      <c r="F13" s="3" t="s">
        <v>693</v>
      </c>
      <c r="G13" s="3" t="s">
        <v>694</v>
      </c>
      <c r="H13" s="2">
        <v>3846.04</v>
      </c>
    </row>
    <row r="14" spans="1:13">
      <c r="A14" s="2" t="s">
        <v>1452</v>
      </c>
      <c r="B14" s="3" t="s">
        <v>1116</v>
      </c>
      <c r="C14" s="3">
        <v>13.4</v>
      </c>
      <c r="D14" s="6">
        <v>6</v>
      </c>
      <c r="E14" s="3">
        <v>5.046512</v>
      </c>
      <c r="F14" s="3" t="s">
        <v>693</v>
      </c>
      <c r="G14" s="3" t="s">
        <v>694</v>
      </c>
      <c r="H14" s="2">
        <v>3833.9</v>
      </c>
    </row>
    <row r="15" spans="1:13">
      <c r="A15" s="2" t="s">
        <v>1452</v>
      </c>
      <c r="B15" s="3" t="s">
        <v>1117</v>
      </c>
      <c r="C15" s="3">
        <v>4.7</v>
      </c>
      <c r="D15" s="6">
        <v>6</v>
      </c>
      <c r="E15" s="3">
        <v>4.901396</v>
      </c>
      <c r="F15" s="3" t="s">
        <v>693</v>
      </c>
      <c r="G15" s="3" t="s">
        <v>696</v>
      </c>
      <c r="H15" s="2">
        <v>3833.9</v>
      </c>
    </row>
    <row r="16" spans="1:13">
      <c r="A16" s="2" t="s">
        <v>1333</v>
      </c>
      <c r="B16" s="3" t="s">
        <v>745</v>
      </c>
      <c r="C16" s="3">
        <v>0.05</v>
      </c>
      <c r="D16" s="6">
        <v>6</v>
      </c>
      <c r="E16" s="3">
        <v>4.843</v>
      </c>
      <c r="F16" s="3" t="s">
        <v>693</v>
      </c>
      <c r="G16" s="3" t="s">
        <v>696</v>
      </c>
      <c r="H16" s="2">
        <v>3812.65</v>
      </c>
    </row>
    <row r="17" spans="1:8">
      <c r="A17" s="2" t="s">
        <v>1333</v>
      </c>
      <c r="B17" s="3" t="s">
        <v>746</v>
      </c>
      <c r="C17" s="3">
        <v>0.05</v>
      </c>
      <c r="D17" s="6">
        <v>6</v>
      </c>
      <c r="E17" s="3">
        <v>4.843</v>
      </c>
      <c r="F17" s="3" t="s">
        <v>693</v>
      </c>
      <c r="G17" s="3" t="s">
        <v>694</v>
      </c>
      <c r="H17" s="2">
        <v>3812.65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805</v>
      </c>
      <c r="C2" s="3">
        <v>10.4</v>
      </c>
      <c r="D2" s="6">
        <v>2</v>
      </c>
      <c r="E2" s="3">
        <v>1.678824</v>
      </c>
      <c r="F2" s="3" t="s">
        <v>693</v>
      </c>
      <c r="G2" s="3" t="s">
        <v>694</v>
      </c>
      <c r="H2" s="2">
        <v>3833.51</v>
      </c>
      <c r="I2" s="1" t="s">
        <v>1</v>
      </c>
      <c r="J2" s="3" t="s">
        <v>91</v>
      </c>
      <c r="L2" s="1" t="s">
        <v>715</v>
      </c>
      <c r="M2" s="3">
        <v>3831.98</v>
      </c>
    </row>
    <row r="3" spans="1:13">
      <c r="A3" s="2" t="s">
        <v>691</v>
      </c>
      <c r="B3" s="3" t="s">
        <v>806</v>
      </c>
      <c r="C3" s="3">
        <v>18.89</v>
      </c>
      <c r="D3" s="6">
        <v>2</v>
      </c>
      <c r="E3" s="3">
        <v>1.7260284</v>
      </c>
      <c r="F3" s="3" t="s">
        <v>693</v>
      </c>
      <c r="G3" s="3" t="s">
        <v>696</v>
      </c>
      <c r="H3" s="2">
        <v>3833.51</v>
      </c>
      <c r="I3" s="1" t="s">
        <v>708</v>
      </c>
      <c r="J3" s="3">
        <v>32302.22296199997</v>
      </c>
      <c r="L3" s="1" t="s">
        <v>716</v>
      </c>
      <c r="M3" s="3">
        <v>3845.47</v>
      </c>
    </row>
    <row r="4" spans="1:13">
      <c r="A4" s="2" t="s">
        <v>691</v>
      </c>
      <c r="B4" s="3" t="s">
        <v>807</v>
      </c>
      <c r="C4" s="3">
        <v>19.75</v>
      </c>
      <c r="D4" s="6">
        <v>2</v>
      </c>
      <c r="E4" s="3">
        <v>1.73081</v>
      </c>
      <c r="F4" s="3" t="s">
        <v>693</v>
      </c>
      <c r="G4" s="3" t="s">
        <v>696</v>
      </c>
      <c r="H4" s="2">
        <v>3833.51</v>
      </c>
      <c r="I4" s="1" t="s">
        <v>709</v>
      </c>
      <c r="J4" s="3">
        <v>32302.22296199997</v>
      </c>
      <c r="L4" s="1" t="s">
        <v>717</v>
      </c>
      <c r="M4" s="3">
        <v>3870.91</v>
      </c>
    </row>
    <row r="5" spans="1:13">
      <c r="A5" s="2" t="s">
        <v>691</v>
      </c>
      <c r="B5" s="3" t="s">
        <v>808</v>
      </c>
      <c r="C5" s="3">
        <v>12.01</v>
      </c>
      <c r="D5" s="6">
        <v>2</v>
      </c>
      <c r="E5" s="3">
        <v>1.6877756</v>
      </c>
      <c r="F5" s="3" t="s">
        <v>693</v>
      </c>
      <c r="G5" s="3" t="s">
        <v>694</v>
      </c>
      <c r="H5" s="2">
        <v>3833.51</v>
      </c>
      <c r="I5" s="1" t="s">
        <v>3</v>
      </c>
      <c r="J5" s="3">
        <v>30920.86743839997</v>
      </c>
      <c r="L5" s="1" t="s">
        <v>718</v>
      </c>
      <c r="M5" s="3">
        <v>3809.37</v>
      </c>
    </row>
    <row r="6" spans="1:13">
      <c r="A6" s="2" t="s">
        <v>809</v>
      </c>
      <c r="B6" s="3" t="s">
        <v>807</v>
      </c>
      <c r="C6" s="3">
        <v>23</v>
      </c>
      <c r="D6" s="6">
        <v>2</v>
      </c>
      <c r="E6" s="3">
        <v>1.74888</v>
      </c>
      <c r="F6" s="3" t="s">
        <v>693</v>
      </c>
      <c r="G6" s="3" t="s">
        <v>694</v>
      </c>
      <c r="H6" s="2">
        <v>3827.91</v>
      </c>
      <c r="I6" s="1" t="s">
        <v>710</v>
      </c>
      <c r="J6" s="3" t="s">
        <v>104</v>
      </c>
      <c r="L6" s="1" t="s">
        <v>719</v>
      </c>
      <c r="M6" s="3" t="s">
        <v>720</v>
      </c>
    </row>
    <row r="7" spans="1:13">
      <c r="A7" s="2" t="s">
        <v>809</v>
      </c>
      <c r="B7" s="3" t="s">
        <v>808</v>
      </c>
      <c r="C7" s="3">
        <v>13.78</v>
      </c>
      <c r="D7" s="6">
        <v>2</v>
      </c>
      <c r="E7" s="3">
        <v>1.6976168</v>
      </c>
      <c r="F7" s="3" t="s">
        <v>693</v>
      </c>
      <c r="G7" s="3" t="s">
        <v>696</v>
      </c>
      <c r="H7" s="2">
        <v>3827.91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805</v>
      </c>
      <c r="C8" s="3">
        <v>8.800000000000001</v>
      </c>
      <c r="D8" s="6">
        <v>2</v>
      </c>
      <c r="E8" s="3">
        <v>1.669928</v>
      </c>
      <c r="F8" s="3" t="s">
        <v>693</v>
      </c>
      <c r="G8" s="3" t="s">
        <v>694</v>
      </c>
      <c r="H8" s="2">
        <v>3832.73</v>
      </c>
      <c r="I8" s="1" t="s">
        <v>712</v>
      </c>
      <c r="J8" s="3">
        <v>27.3555236</v>
      </c>
    </row>
    <row r="9" spans="1:13">
      <c r="A9" s="2" t="s">
        <v>701</v>
      </c>
      <c r="B9" s="3" t="s">
        <v>806</v>
      </c>
      <c r="C9" s="3">
        <v>16.9</v>
      </c>
      <c r="D9" s="6">
        <v>2</v>
      </c>
      <c r="E9" s="3">
        <v>1.714964</v>
      </c>
      <c r="F9" s="3" t="s">
        <v>693</v>
      </c>
      <c r="G9" s="3" t="s">
        <v>696</v>
      </c>
      <c r="H9" s="2">
        <v>3832.73</v>
      </c>
    </row>
    <row r="10" spans="1:13">
      <c r="A10" s="2" t="s">
        <v>701</v>
      </c>
      <c r="B10" s="3" t="s">
        <v>807</v>
      </c>
      <c r="C10" s="3">
        <v>19</v>
      </c>
      <c r="D10" s="6">
        <v>2</v>
      </c>
      <c r="E10" s="3">
        <v>1.72664</v>
      </c>
      <c r="F10" s="3" t="s">
        <v>693</v>
      </c>
      <c r="G10" s="3" t="s">
        <v>696</v>
      </c>
      <c r="H10" s="2">
        <v>3832.73</v>
      </c>
      <c r="J10" s="5" t="s">
        <v>713</v>
      </c>
    </row>
    <row r="11" spans="1:13">
      <c r="A11" s="2" t="s">
        <v>701</v>
      </c>
      <c r="B11" s="3" t="s">
        <v>808</v>
      </c>
      <c r="C11" s="3">
        <v>11.4</v>
      </c>
      <c r="D11" s="6">
        <v>2</v>
      </c>
      <c r="E11" s="3">
        <v>1.684384</v>
      </c>
      <c r="F11" s="3" t="s">
        <v>693</v>
      </c>
      <c r="G11" s="3" t="s">
        <v>694</v>
      </c>
      <c r="H11" s="2">
        <v>3832.73</v>
      </c>
    </row>
    <row r="12" spans="1:13">
      <c r="A12" s="2" t="s">
        <v>810</v>
      </c>
      <c r="B12" s="3" t="s">
        <v>807</v>
      </c>
      <c r="C12" s="3">
        <v>20.67</v>
      </c>
      <c r="D12" s="6">
        <v>2</v>
      </c>
      <c r="E12" s="3">
        <v>1.7359252</v>
      </c>
      <c r="F12" s="3" t="s">
        <v>693</v>
      </c>
      <c r="G12" s="3" t="s">
        <v>694</v>
      </c>
      <c r="H12" s="2">
        <v>3828.7</v>
      </c>
    </row>
    <row r="13" spans="1:13">
      <c r="A13" s="2" t="s">
        <v>810</v>
      </c>
      <c r="B13" s="3" t="s">
        <v>808</v>
      </c>
      <c r="C13" s="3">
        <v>11.95</v>
      </c>
      <c r="D13" s="6">
        <v>2</v>
      </c>
      <c r="E13" s="3">
        <v>1.687442</v>
      </c>
      <c r="F13" s="3" t="s">
        <v>693</v>
      </c>
      <c r="G13" s="3" t="s">
        <v>696</v>
      </c>
      <c r="H13" s="2">
        <v>3828.7</v>
      </c>
    </row>
    <row r="14" spans="1:13">
      <c r="A14" s="2" t="s">
        <v>811</v>
      </c>
      <c r="B14" s="3" t="s">
        <v>805</v>
      </c>
      <c r="C14" s="3">
        <v>12</v>
      </c>
      <c r="D14" s="6">
        <v>2</v>
      </c>
      <c r="E14" s="3">
        <v>1.68772</v>
      </c>
      <c r="F14" s="3" t="s">
        <v>693</v>
      </c>
      <c r="G14" s="3" t="s">
        <v>696</v>
      </c>
      <c r="H14" s="2">
        <v>3842.1</v>
      </c>
    </row>
    <row r="15" spans="1:13">
      <c r="A15" s="2" t="s">
        <v>811</v>
      </c>
      <c r="B15" s="3" t="s">
        <v>806</v>
      </c>
      <c r="C15" s="3">
        <v>21.76</v>
      </c>
      <c r="D15" s="6">
        <v>2</v>
      </c>
      <c r="E15" s="3">
        <v>1.7419856</v>
      </c>
      <c r="F15" s="3" t="s">
        <v>693</v>
      </c>
      <c r="G15" s="3" t="s">
        <v>694</v>
      </c>
      <c r="H15" s="2">
        <v>3842.1</v>
      </c>
    </row>
    <row r="16" spans="1:13">
      <c r="A16" s="2" t="s">
        <v>812</v>
      </c>
      <c r="B16" s="3" t="s">
        <v>805</v>
      </c>
      <c r="C16" s="3">
        <v>12</v>
      </c>
      <c r="D16" s="6">
        <v>2</v>
      </c>
      <c r="E16" s="3">
        <v>1.68772</v>
      </c>
      <c r="F16" s="3" t="s">
        <v>693</v>
      </c>
      <c r="G16" s="3" t="s">
        <v>696</v>
      </c>
      <c r="H16" s="2">
        <v>3842.78</v>
      </c>
    </row>
    <row r="17" spans="1:8">
      <c r="A17" s="2" t="s">
        <v>812</v>
      </c>
      <c r="B17" s="3" t="s">
        <v>806</v>
      </c>
      <c r="C17" s="3">
        <v>23</v>
      </c>
      <c r="D17" s="6">
        <v>2</v>
      </c>
      <c r="E17" s="3">
        <v>1.74888</v>
      </c>
      <c r="F17" s="3" t="s">
        <v>693</v>
      </c>
      <c r="G17" s="3" t="s">
        <v>694</v>
      </c>
      <c r="H17" s="2">
        <v>3842.78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794</v>
      </c>
      <c r="C2" s="3">
        <v>6.5</v>
      </c>
      <c r="D2" s="6">
        <v>6</v>
      </c>
      <c r="E2" s="3">
        <v>4.93142</v>
      </c>
      <c r="F2" s="3" t="s">
        <v>693</v>
      </c>
      <c r="G2" s="3" t="s">
        <v>694</v>
      </c>
      <c r="H2" s="2">
        <v>3801.29</v>
      </c>
      <c r="I2" s="1" t="s">
        <v>1</v>
      </c>
      <c r="J2" s="3" t="s">
        <v>90</v>
      </c>
      <c r="L2" s="1" t="s">
        <v>715</v>
      </c>
      <c r="M2" s="3">
        <v>3810.47</v>
      </c>
    </row>
    <row r="3" spans="1:13">
      <c r="A3" s="2" t="s">
        <v>1328</v>
      </c>
      <c r="B3" s="3" t="s">
        <v>734</v>
      </c>
      <c r="C3" s="3">
        <v>15</v>
      </c>
      <c r="D3" s="6">
        <v>6</v>
      </c>
      <c r="E3" s="3">
        <v>5.0732</v>
      </c>
      <c r="F3" s="3" t="s">
        <v>693</v>
      </c>
      <c r="G3" s="3" t="s">
        <v>696</v>
      </c>
      <c r="H3" s="2">
        <v>3801.29</v>
      </c>
      <c r="I3" s="1" t="s">
        <v>708</v>
      </c>
      <c r="J3" s="3">
        <v>73816.45265160002</v>
      </c>
      <c r="L3" s="1" t="s">
        <v>716</v>
      </c>
      <c r="M3" s="3">
        <v>3821.9</v>
      </c>
    </row>
    <row r="4" spans="1:13">
      <c r="A4" s="2" t="s">
        <v>1328</v>
      </c>
      <c r="B4" s="3" t="s">
        <v>795</v>
      </c>
      <c r="C4" s="3">
        <v>13.8</v>
      </c>
      <c r="D4" s="6">
        <v>6</v>
      </c>
      <c r="E4" s="3">
        <v>5.053184</v>
      </c>
      <c r="F4" s="3" t="s">
        <v>693</v>
      </c>
      <c r="G4" s="3" t="s">
        <v>696</v>
      </c>
      <c r="H4" s="2">
        <v>3801.29</v>
      </c>
      <c r="I4" s="1" t="s">
        <v>709</v>
      </c>
      <c r="J4" s="3">
        <v>73816.45265160002</v>
      </c>
      <c r="L4" s="1" t="s">
        <v>717</v>
      </c>
      <c r="M4" s="3">
        <v>3838.24</v>
      </c>
    </row>
    <row r="5" spans="1:13">
      <c r="A5" s="2" t="s">
        <v>1328</v>
      </c>
      <c r="B5" s="3" t="s">
        <v>736</v>
      </c>
      <c r="C5" s="3">
        <v>6.8</v>
      </c>
      <c r="D5" s="6">
        <v>6</v>
      </c>
      <c r="E5" s="3">
        <v>4.936424000000001</v>
      </c>
      <c r="F5" s="3" t="s">
        <v>693</v>
      </c>
      <c r="G5" s="3" t="s">
        <v>694</v>
      </c>
      <c r="H5" s="2">
        <v>3801.29</v>
      </c>
      <c r="I5" s="1" t="s">
        <v>3</v>
      </c>
      <c r="J5" s="3">
        <v>74996.71663080005</v>
      </c>
      <c r="L5" s="1" t="s">
        <v>718</v>
      </c>
      <c r="M5" s="3">
        <v>3795.62</v>
      </c>
    </row>
    <row r="6" spans="1:13">
      <c r="A6" s="2" t="s">
        <v>1454</v>
      </c>
      <c r="B6" s="3" t="s">
        <v>794</v>
      </c>
      <c r="C6" s="3">
        <v>7.9</v>
      </c>
      <c r="D6" s="6">
        <v>6</v>
      </c>
      <c r="E6" s="3">
        <v>4.954772</v>
      </c>
      <c r="F6" s="3" t="s">
        <v>693</v>
      </c>
      <c r="G6" s="3" t="s">
        <v>696</v>
      </c>
      <c r="H6" s="2">
        <v>3807.9</v>
      </c>
      <c r="I6" s="1" t="s">
        <v>710</v>
      </c>
      <c r="J6" s="3" t="s">
        <v>203</v>
      </c>
      <c r="L6" s="1" t="s">
        <v>719</v>
      </c>
      <c r="M6" s="3" t="s">
        <v>720</v>
      </c>
    </row>
    <row r="7" spans="1:13">
      <c r="A7" s="2" t="s">
        <v>1454</v>
      </c>
      <c r="B7" s="3" t="s">
        <v>734</v>
      </c>
      <c r="C7" s="3">
        <v>17.7</v>
      </c>
      <c r="D7" s="6">
        <v>6</v>
      </c>
      <c r="E7" s="3">
        <v>5.118236</v>
      </c>
      <c r="F7" s="3" t="s">
        <v>693</v>
      </c>
      <c r="G7" s="3" t="s">
        <v>694</v>
      </c>
      <c r="H7" s="2">
        <v>3807.9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806</v>
      </c>
      <c r="C8" s="3">
        <v>5.93</v>
      </c>
      <c r="D8" s="6">
        <v>6</v>
      </c>
      <c r="E8" s="3">
        <v>4.9219124</v>
      </c>
      <c r="F8" s="3" t="s">
        <v>693</v>
      </c>
      <c r="G8" s="3" t="s">
        <v>694</v>
      </c>
      <c r="H8" s="2">
        <v>3817.21</v>
      </c>
      <c r="I8" s="1" t="s">
        <v>712</v>
      </c>
      <c r="J8" s="3">
        <v>79.73602080000001</v>
      </c>
    </row>
    <row r="9" spans="1:13">
      <c r="A9" s="2" t="s">
        <v>1330</v>
      </c>
      <c r="B9" s="3" t="s">
        <v>1455</v>
      </c>
      <c r="C9" s="3">
        <v>14.37</v>
      </c>
      <c r="D9" s="6">
        <v>6</v>
      </c>
      <c r="E9" s="3">
        <v>5.062691600000001</v>
      </c>
      <c r="F9" s="3" t="s">
        <v>693</v>
      </c>
      <c r="G9" s="3" t="s">
        <v>696</v>
      </c>
      <c r="H9" s="2">
        <v>3817.21</v>
      </c>
    </row>
    <row r="10" spans="1:13">
      <c r="A10" s="2" t="s">
        <v>1330</v>
      </c>
      <c r="B10" s="3" t="s">
        <v>808</v>
      </c>
      <c r="C10" s="3">
        <v>12.3</v>
      </c>
      <c r="D10" s="6">
        <v>6</v>
      </c>
      <c r="E10" s="3">
        <v>5.028164</v>
      </c>
      <c r="F10" s="3" t="s">
        <v>693</v>
      </c>
      <c r="G10" s="3" t="s">
        <v>696</v>
      </c>
      <c r="H10" s="2">
        <v>3817.21</v>
      </c>
      <c r="J10" s="5" t="s">
        <v>713</v>
      </c>
    </row>
    <row r="11" spans="1:13">
      <c r="A11" s="2" t="s">
        <v>1330</v>
      </c>
      <c r="B11" s="3" t="s">
        <v>1456</v>
      </c>
      <c r="C11" s="3">
        <v>6</v>
      </c>
      <c r="D11" s="6">
        <v>6</v>
      </c>
      <c r="E11" s="3">
        <v>4.923080000000001</v>
      </c>
      <c r="F11" s="3" t="s">
        <v>693</v>
      </c>
      <c r="G11" s="3" t="s">
        <v>694</v>
      </c>
      <c r="H11" s="2">
        <v>3817.21</v>
      </c>
    </row>
    <row r="12" spans="1:13">
      <c r="A12" s="2" t="s">
        <v>1457</v>
      </c>
      <c r="B12" s="3" t="s">
        <v>806</v>
      </c>
      <c r="C12" s="3">
        <v>7.36</v>
      </c>
      <c r="D12" s="6">
        <v>6</v>
      </c>
      <c r="E12" s="3">
        <v>4.9457648</v>
      </c>
      <c r="F12" s="3" t="s">
        <v>693</v>
      </c>
      <c r="G12" s="3" t="s">
        <v>696</v>
      </c>
      <c r="H12" s="2">
        <v>3821.85</v>
      </c>
    </row>
    <row r="13" spans="1:13">
      <c r="A13" s="2" t="s">
        <v>1457</v>
      </c>
      <c r="B13" s="3" t="s">
        <v>1455</v>
      </c>
      <c r="C13" s="3">
        <v>17.3</v>
      </c>
      <c r="D13" s="6">
        <v>6</v>
      </c>
      <c r="E13" s="3">
        <v>5.111564</v>
      </c>
      <c r="F13" s="3" t="s">
        <v>693</v>
      </c>
      <c r="G13" s="3" t="s">
        <v>694</v>
      </c>
      <c r="H13" s="2">
        <v>3821.85</v>
      </c>
    </row>
    <row r="14" spans="1:13">
      <c r="A14" s="2" t="s">
        <v>1458</v>
      </c>
      <c r="B14" s="3" t="s">
        <v>808</v>
      </c>
      <c r="C14" s="3">
        <v>14.5</v>
      </c>
      <c r="D14" s="6">
        <v>6</v>
      </c>
      <c r="E14" s="3">
        <v>5.06486</v>
      </c>
      <c r="F14" s="3" t="s">
        <v>693</v>
      </c>
      <c r="G14" s="3" t="s">
        <v>694</v>
      </c>
      <c r="H14" s="2">
        <v>3809.91</v>
      </c>
    </row>
    <row r="15" spans="1:13">
      <c r="A15" s="2" t="s">
        <v>1458</v>
      </c>
      <c r="B15" s="3" t="s">
        <v>1456</v>
      </c>
      <c r="C15" s="3">
        <v>6.1</v>
      </c>
      <c r="D15" s="6">
        <v>6</v>
      </c>
      <c r="E15" s="3">
        <v>4.924748</v>
      </c>
      <c r="F15" s="3" t="s">
        <v>693</v>
      </c>
      <c r="G15" s="3" t="s">
        <v>696</v>
      </c>
      <c r="H15" s="2">
        <v>3809.91</v>
      </c>
    </row>
    <row r="16" spans="1:13">
      <c r="A16" s="2" t="s">
        <v>1333</v>
      </c>
      <c r="B16" s="3" t="s">
        <v>795</v>
      </c>
      <c r="C16" s="3">
        <v>0.05</v>
      </c>
      <c r="D16" s="6">
        <v>6</v>
      </c>
      <c r="E16" s="3">
        <v>4.843</v>
      </c>
      <c r="F16" s="3" t="s">
        <v>693</v>
      </c>
      <c r="G16" s="3" t="s">
        <v>694</v>
      </c>
      <c r="H16" s="2">
        <v>3826.12</v>
      </c>
    </row>
    <row r="17" spans="1:8">
      <c r="A17" s="2" t="s">
        <v>1333</v>
      </c>
      <c r="B17" s="3" t="s">
        <v>736</v>
      </c>
      <c r="C17" s="3">
        <v>0.05</v>
      </c>
      <c r="D17" s="6">
        <v>6</v>
      </c>
      <c r="E17" s="3">
        <v>4.843</v>
      </c>
      <c r="F17" s="3" t="s">
        <v>693</v>
      </c>
      <c r="G17" s="3" t="s">
        <v>696</v>
      </c>
      <c r="H17" s="2">
        <v>3826.12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745</v>
      </c>
      <c r="C2" s="3">
        <v>4</v>
      </c>
      <c r="D2" s="6">
        <v>6</v>
      </c>
      <c r="E2" s="3">
        <v>4.889720000000001</v>
      </c>
      <c r="F2" s="3" t="s">
        <v>693</v>
      </c>
      <c r="G2" s="3" t="s">
        <v>694</v>
      </c>
      <c r="H2" s="2">
        <v>3848.21</v>
      </c>
      <c r="I2" s="1" t="s">
        <v>1</v>
      </c>
      <c r="J2" s="3" t="s">
        <v>91</v>
      </c>
      <c r="L2" s="1" t="s">
        <v>715</v>
      </c>
      <c r="M2" s="3">
        <v>3839.49</v>
      </c>
    </row>
    <row r="3" spans="1:13">
      <c r="A3" s="2" t="s">
        <v>1328</v>
      </c>
      <c r="B3" s="3" t="s">
        <v>746</v>
      </c>
      <c r="C3" s="3">
        <v>10.9</v>
      </c>
      <c r="D3" s="6">
        <v>6</v>
      </c>
      <c r="E3" s="3">
        <v>5.004812</v>
      </c>
      <c r="F3" s="3" t="s">
        <v>693</v>
      </c>
      <c r="G3" s="3" t="s">
        <v>696</v>
      </c>
      <c r="H3" s="2">
        <v>3848.21</v>
      </c>
      <c r="I3" s="1" t="s">
        <v>708</v>
      </c>
      <c r="J3" s="3">
        <v>74996.71663080005</v>
      </c>
      <c r="L3" s="1" t="s">
        <v>716</v>
      </c>
      <c r="M3" s="3">
        <v>3878.63</v>
      </c>
    </row>
    <row r="4" spans="1:13">
      <c r="A4" s="2" t="s">
        <v>1328</v>
      </c>
      <c r="B4" s="3" t="s">
        <v>747</v>
      </c>
      <c r="C4" s="3">
        <v>13.3</v>
      </c>
      <c r="D4" s="6">
        <v>6</v>
      </c>
      <c r="E4" s="3">
        <v>5.044844</v>
      </c>
      <c r="F4" s="3" t="s">
        <v>693</v>
      </c>
      <c r="G4" s="3" t="s">
        <v>696</v>
      </c>
      <c r="H4" s="2">
        <v>3848.21</v>
      </c>
      <c r="I4" s="1" t="s">
        <v>709</v>
      </c>
      <c r="J4" s="3">
        <v>74996.71663080005</v>
      </c>
      <c r="L4" s="1" t="s">
        <v>717</v>
      </c>
      <c r="M4" s="3">
        <v>3889.82</v>
      </c>
    </row>
    <row r="5" spans="1:13">
      <c r="A5" s="2" t="s">
        <v>1328</v>
      </c>
      <c r="B5" s="3" t="s">
        <v>748</v>
      </c>
      <c r="C5" s="3">
        <v>5.7</v>
      </c>
      <c r="D5" s="6">
        <v>6</v>
      </c>
      <c r="E5" s="3">
        <v>4.918076</v>
      </c>
      <c r="F5" s="3" t="s">
        <v>693</v>
      </c>
      <c r="G5" s="3" t="s">
        <v>694</v>
      </c>
      <c r="H5" s="2">
        <v>3848.21</v>
      </c>
      <c r="I5" s="1" t="s">
        <v>3</v>
      </c>
      <c r="J5" s="3">
        <v>82184.46143880005</v>
      </c>
      <c r="L5" s="1" t="s">
        <v>718</v>
      </c>
      <c r="M5" s="3">
        <v>3839.49</v>
      </c>
    </row>
    <row r="6" spans="1:13">
      <c r="A6" s="2" t="s">
        <v>1330</v>
      </c>
      <c r="B6" s="3" t="s">
        <v>1111</v>
      </c>
      <c r="C6" s="3">
        <v>5.3</v>
      </c>
      <c r="D6" s="6">
        <v>8</v>
      </c>
      <c r="E6" s="3">
        <v>6.544192000000001</v>
      </c>
      <c r="F6" s="3" t="s">
        <v>693</v>
      </c>
      <c r="G6" s="3" t="s">
        <v>694</v>
      </c>
      <c r="H6" s="2">
        <v>3847.2</v>
      </c>
      <c r="I6" s="1" t="s">
        <v>710</v>
      </c>
      <c r="J6" s="3" t="s">
        <v>204</v>
      </c>
      <c r="L6" s="1" t="s">
        <v>719</v>
      </c>
      <c r="M6" s="3" t="s">
        <v>720</v>
      </c>
    </row>
    <row r="7" spans="1:13">
      <c r="A7" s="2" t="s">
        <v>1330</v>
      </c>
      <c r="B7" s="3" t="s">
        <v>778</v>
      </c>
      <c r="C7" s="3">
        <v>13.4</v>
      </c>
      <c r="D7" s="6">
        <v>8</v>
      </c>
      <c r="E7" s="3">
        <v>6.724336000000001</v>
      </c>
      <c r="F7" s="3" t="s">
        <v>693</v>
      </c>
      <c r="G7" s="3" t="s">
        <v>696</v>
      </c>
      <c r="H7" s="2">
        <v>3847.2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1112</v>
      </c>
      <c r="C8" s="3">
        <v>10.9</v>
      </c>
      <c r="D8" s="6">
        <v>8</v>
      </c>
      <c r="E8" s="3">
        <v>6.668736000000001</v>
      </c>
      <c r="F8" s="3" t="s">
        <v>693</v>
      </c>
      <c r="G8" s="3" t="s">
        <v>696</v>
      </c>
      <c r="H8" s="2">
        <v>3847.2</v>
      </c>
      <c r="I8" s="1" t="s">
        <v>712</v>
      </c>
      <c r="J8" s="3">
        <v>92.25519200000002</v>
      </c>
    </row>
    <row r="9" spans="1:13">
      <c r="A9" s="2" t="s">
        <v>1330</v>
      </c>
      <c r="B9" s="3" t="s">
        <v>779</v>
      </c>
      <c r="C9" s="3">
        <v>4.3</v>
      </c>
      <c r="D9" s="6">
        <v>8</v>
      </c>
      <c r="E9" s="3">
        <v>6.521952000000001</v>
      </c>
      <c r="F9" s="3" t="s">
        <v>693</v>
      </c>
      <c r="G9" s="3" t="s">
        <v>694</v>
      </c>
      <c r="H9" s="2">
        <v>3847.2</v>
      </c>
    </row>
    <row r="10" spans="1:13">
      <c r="A10" s="2" t="s">
        <v>1460</v>
      </c>
      <c r="B10" s="3" t="s">
        <v>1111</v>
      </c>
      <c r="C10" s="3">
        <v>6.7</v>
      </c>
      <c r="D10" s="6">
        <v>8</v>
      </c>
      <c r="E10" s="3">
        <v>6.575328000000001</v>
      </c>
      <c r="F10" s="3" t="s">
        <v>693</v>
      </c>
      <c r="G10" s="3" t="s">
        <v>696</v>
      </c>
      <c r="H10" s="2">
        <v>3852</v>
      </c>
      <c r="J10" s="5" t="s">
        <v>713</v>
      </c>
    </row>
    <row r="11" spans="1:13">
      <c r="A11" s="2" t="s">
        <v>1460</v>
      </c>
      <c r="B11" s="3" t="s">
        <v>778</v>
      </c>
      <c r="C11" s="3">
        <v>16.2</v>
      </c>
      <c r="D11" s="6">
        <v>8</v>
      </c>
      <c r="E11" s="3">
        <v>6.786608000000001</v>
      </c>
      <c r="F11" s="3" t="s">
        <v>693</v>
      </c>
      <c r="G11" s="3" t="s">
        <v>694</v>
      </c>
      <c r="H11" s="2">
        <v>3852</v>
      </c>
    </row>
    <row r="12" spans="1:13">
      <c r="A12" s="2" t="s">
        <v>1461</v>
      </c>
      <c r="B12" s="3" t="s">
        <v>745</v>
      </c>
      <c r="C12" s="3">
        <v>5.9</v>
      </c>
      <c r="D12" s="6">
        <v>6</v>
      </c>
      <c r="E12" s="3">
        <v>4.921412</v>
      </c>
      <c r="F12" s="3" t="s">
        <v>693</v>
      </c>
      <c r="G12" s="3" t="s">
        <v>696</v>
      </c>
      <c r="H12" s="2">
        <v>3856.05</v>
      </c>
    </row>
    <row r="13" spans="1:13">
      <c r="A13" s="2" t="s">
        <v>1461</v>
      </c>
      <c r="B13" s="3" t="s">
        <v>746</v>
      </c>
      <c r="C13" s="3">
        <v>15.2</v>
      </c>
      <c r="D13" s="6">
        <v>6</v>
      </c>
      <c r="E13" s="3">
        <v>5.076536000000001</v>
      </c>
      <c r="F13" s="3" t="s">
        <v>693</v>
      </c>
      <c r="G13" s="3" t="s">
        <v>694</v>
      </c>
      <c r="H13" s="2">
        <v>3856.05</v>
      </c>
    </row>
    <row r="14" spans="1:13">
      <c r="A14" s="2" t="s">
        <v>1333</v>
      </c>
      <c r="B14" s="3" t="s">
        <v>747</v>
      </c>
      <c r="C14" s="3">
        <v>0.05</v>
      </c>
      <c r="D14" s="6">
        <v>6</v>
      </c>
      <c r="E14" s="3">
        <v>4.843</v>
      </c>
      <c r="F14" s="3" t="s">
        <v>693</v>
      </c>
      <c r="G14" s="3" t="s">
        <v>694</v>
      </c>
      <c r="H14" s="2">
        <v>3871.3</v>
      </c>
    </row>
    <row r="15" spans="1:13">
      <c r="A15" s="2" t="s">
        <v>1333</v>
      </c>
      <c r="B15" s="3" t="s">
        <v>748</v>
      </c>
      <c r="C15" s="3">
        <v>0.05</v>
      </c>
      <c r="D15" s="6">
        <v>6</v>
      </c>
      <c r="E15" s="3">
        <v>4.843</v>
      </c>
      <c r="F15" s="3" t="s">
        <v>693</v>
      </c>
      <c r="G15" s="3" t="s">
        <v>696</v>
      </c>
      <c r="H15" s="2">
        <v>3871.3</v>
      </c>
    </row>
    <row r="16" spans="1:13">
      <c r="A16" s="2" t="s">
        <v>1333</v>
      </c>
      <c r="B16" s="3" t="s">
        <v>1112</v>
      </c>
      <c r="C16" s="3">
        <v>0.05</v>
      </c>
      <c r="D16" s="6">
        <v>8</v>
      </c>
      <c r="E16" s="3">
        <v>6.446320000000001</v>
      </c>
      <c r="F16" s="3" t="s">
        <v>693</v>
      </c>
      <c r="G16" s="3" t="s">
        <v>694</v>
      </c>
      <c r="H16" s="2">
        <v>3871.3</v>
      </c>
    </row>
    <row r="17" spans="1:8">
      <c r="A17" s="2" t="s">
        <v>1333</v>
      </c>
      <c r="B17" s="3" t="s">
        <v>779</v>
      </c>
      <c r="C17" s="3">
        <v>0.05</v>
      </c>
      <c r="D17" s="6">
        <v>8</v>
      </c>
      <c r="E17" s="3">
        <v>6.446320000000001</v>
      </c>
      <c r="F17" s="3" t="s">
        <v>693</v>
      </c>
      <c r="G17" s="3" t="s">
        <v>696</v>
      </c>
      <c r="H17" s="2">
        <v>3871.3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746</v>
      </c>
      <c r="C2" s="3">
        <v>4.6</v>
      </c>
      <c r="D2" s="6">
        <v>7</v>
      </c>
      <c r="E2" s="3">
        <v>5.713016000000001</v>
      </c>
      <c r="F2" s="3" t="s">
        <v>693</v>
      </c>
      <c r="G2" s="3" t="s">
        <v>694</v>
      </c>
      <c r="H2" s="2">
        <v>3829.87</v>
      </c>
      <c r="I2" s="1" t="s">
        <v>1</v>
      </c>
      <c r="J2" s="3" t="s">
        <v>92</v>
      </c>
      <c r="L2" s="1" t="s">
        <v>715</v>
      </c>
      <c r="M2" s="3">
        <v>3853.26</v>
      </c>
    </row>
    <row r="3" spans="1:13">
      <c r="A3" s="2" t="s">
        <v>1328</v>
      </c>
      <c r="B3" s="3" t="s">
        <v>830</v>
      </c>
      <c r="C3" s="3">
        <v>12.3</v>
      </c>
      <c r="D3" s="6">
        <v>7</v>
      </c>
      <c r="E3" s="3">
        <v>5.862858</v>
      </c>
      <c r="F3" s="3" t="s">
        <v>693</v>
      </c>
      <c r="G3" s="3" t="s">
        <v>696</v>
      </c>
      <c r="H3" s="2">
        <v>3829.87</v>
      </c>
      <c r="I3" s="1" t="s">
        <v>708</v>
      </c>
      <c r="J3" s="3">
        <v>82184.46143880005</v>
      </c>
      <c r="L3" s="1" t="s">
        <v>716</v>
      </c>
      <c r="M3" s="3">
        <v>3822.98</v>
      </c>
    </row>
    <row r="4" spans="1:13">
      <c r="A4" s="2" t="s">
        <v>1328</v>
      </c>
      <c r="B4" s="3" t="s">
        <v>748</v>
      </c>
      <c r="C4" s="3">
        <v>12.4</v>
      </c>
      <c r="D4" s="6">
        <v>7</v>
      </c>
      <c r="E4" s="3">
        <v>5.864804</v>
      </c>
      <c r="F4" s="3" t="s">
        <v>693</v>
      </c>
      <c r="G4" s="3" t="s">
        <v>696</v>
      </c>
      <c r="H4" s="2">
        <v>3829.87</v>
      </c>
      <c r="I4" s="1" t="s">
        <v>709</v>
      </c>
      <c r="J4" s="3">
        <v>82184.46143880005</v>
      </c>
      <c r="L4" s="1" t="s">
        <v>717</v>
      </c>
      <c r="M4" s="3">
        <v>3853.26</v>
      </c>
    </row>
    <row r="5" spans="1:13">
      <c r="A5" s="2" t="s">
        <v>1328</v>
      </c>
      <c r="B5" s="3" t="s">
        <v>831</v>
      </c>
      <c r="C5" s="3">
        <v>5.15</v>
      </c>
      <c r="D5" s="6">
        <v>7</v>
      </c>
      <c r="E5" s="3">
        <v>5.723719</v>
      </c>
      <c r="F5" s="3" t="s">
        <v>693</v>
      </c>
      <c r="G5" s="3" t="s">
        <v>694</v>
      </c>
      <c r="H5" s="2">
        <v>3829.87</v>
      </c>
      <c r="I5" s="1" t="s">
        <v>3</v>
      </c>
      <c r="J5" s="3">
        <v>91404.13086980005</v>
      </c>
      <c r="L5" s="1" t="s">
        <v>718</v>
      </c>
      <c r="M5" s="3">
        <v>3764.49</v>
      </c>
    </row>
    <row r="6" spans="1:13">
      <c r="A6" s="2" t="s">
        <v>1330</v>
      </c>
      <c r="B6" s="3" t="s">
        <v>746</v>
      </c>
      <c r="C6" s="3">
        <v>4.6</v>
      </c>
      <c r="D6" s="6">
        <v>9</v>
      </c>
      <c r="E6" s="3">
        <v>7.344702000000001</v>
      </c>
      <c r="F6" s="3" t="s">
        <v>693</v>
      </c>
      <c r="G6" s="3" t="s">
        <v>694</v>
      </c>
      <c r="H6" s="2">
        <v>3831.72</v>
      </c>
      <c r="I6" s="1" t="s">
        <v>710</v>
      </c>
      <c r="J6" s="3" t="s">
        <v>205</v>
      </c>
      <c r="L6" s="1" t="s">
        <v>719</v>
      </c>
      <c r="M6" s="3" t="s">
        <v>720</v>
      </c>
    </row>
    <row r="7" spans="1:13">
      <c r="A7" s="2" t="s">
        <v>1330</v>
      </c>
      <c r="B7" s="3" t="s">
        <v>830</v>
      </c>
      <c r="C7" s="3">
        <v>12.5</v>
      </c>
      <c r="D7" s="6">
        <v>9</v>
      </c>
      <c r="E7" s="3">
        <v>7.54236</v>
      </c>
      <c r="F7" s="3" t="s">
        <v>693</v>
      </c>
      <c r="G7" s="3" t="s">
        <v>696</v>
      </c>
      <c r="H7" s="2">
        <v>3831.72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748</v>
      </c>
      <c r="C8" s="3">
        <v>10.7</v>
      </c>
      <c r="D8" s="6">
        <v>9</v>
      </c>
      <c r="E8" s="3">
        <v>7.497324000000001</v>
      </c>
      <c r="F8" s="3" t="s">
        <v>693</v>
      </c>
      <c r="G8" s="3" t="s">
        <v>696</v>
      </c>
      <c r="H8" s="2">
        <v>3831.72</v>
      </c>
      <c r="I8" s="1" t="s">
        <v>712</v>
      </c>
      <c r="J8" s="3">
        <v>105.330569</v>
      </c>
    </row>
    <row r="9" spans="1:13">
      <c r="A9" s="2" t="s">
        <v>1330</v>
      </c>
      <c r="B9" s="3" t="s">
        <v>831</v>
      </c>
      <c r="C9" s="3">
        <v>4</v>
      </c>
      <c r="D9" s="6">
        <v>9</v>
      </c>
      <c r="E9" s="3">
        <v>7.329690000000001</v>
      </c>
      <c r="F9" s="3" t="s">
        <v>693</v>
      </c>
      <c r="G9" s="3" t="s">
        <v>694</v>
      </c>
      <c r="H9" s="2">
        <v>3831.72</v>
      </c>
    </row>
    <row r="10" spans="1:13">
      <c r="A10" s="2" t="s">
        <v>1463</v>
      </c>
      <c r="B10" s="3" t="s">
        <v>748</v>
      </c>
      <c r="C10" s="3">
        <v>15</v>
      </c>
      <c r="D10" s="6">
        <v>9</v>
      </c>
      <c r="E10" s="3">
        <v>7.604910000000001</v>
      </c>
      <c r="F10" s="3" t="s">
        <v>693</v>
      </c>
      <c r="G10" s="3" t="s">
        <v>694</v>
      </c>
      <c r="H10" s="2">
        <v>3824.46</v>
      </c>
      <c r="J10" s="5" t="s">
        <v>713</v>
      </c>
    </row>
    <row r="11" spans="1:13">
      <c r="A11" s="2" t="s">
        <v>1463</v>
      </c>
      <c r="B11" s="3" t="s">
        <v>831</v>
      </c>
      <c r="C11" s="3">
        <v>6.4</v>
      </c>
      <c r="D11" s="6">
        <v>9</v>
      </c>
      <c r="E11" s="3">
        <v>7.389738000000001</v>
      </c>
      <c r="F11" s="3" t="s">
        <v>693</v>
      </c>
      <c r="G11" s="3" t="s">
        <v>696</v>
      </c>
      <c r="H11" s="2">
        <v>3824.46</v>
      </c>
    </row>
    <row r="12" spans="1:13">
      <c r="A12" s="2" t="s">
        <v>1464</v>
      </c>
      <c r="B12" s="3" t="s">
        <v>748</v>
      </c>
      <c r="C12" s="3">
        <v>15.4</v>
      </c>
      <c r="D12" s="6">
        <v>7</v>
      </c>
      <c r="E12" s="3">
        <v>5.923184</v>
      </c>
      <c r="F12" s="3" t="s">
        <v>693</v>
      </c>
      <c r="G12" s="3" t="s">
        <v>694</v>
      </c>
      <c r="H12" s="2">
        <v>3823.65</v>
      </c>
    </row>
    <row r="13" spans="1:13">
      <c r="A13" s="2" t="s">
        <v>1464</v>
      </c>
      <c r="B13" s="3" t="s">
        <v>831</v>
      </c>
      <c r="C13" s="3">
        <v>6.4</v>
      </c>
      <c r="D13" s="6">
        <v>7</v>
      </c>
      <c r="E13" s="3">
        <v>5.748044</v>
      </c>
      <c r="F13" s="3" t="s">
        <v>693</v>
      </c>
      <c r="G13" s="3" t="s">
        <v>696</v>
      </c>
      <c r="H13" s="2">
        <v>3823.65</v>
      </c>
    </row>
    <row r="14" spans="1:13">
      <c r="A14" s="2" t="s">
        <v>1333</v>
      </c>
      <c r="B14" s="3" t="s">
        <v>746</v>
      </c>
      <c r="C14" s="3">
        <v>0.05</v>
      </c>
      <c r="D14" s="6">
        <v>7</v>
      </c>
      <c r="E14" s="3">
        <v>5.6435</v>
      </c>
      <c r="F14" s="3" t="s">
        <v>693</v>
      </c>
      <c r="G14" s="3" t="s">
        <v>696</v>
      </c>
      <c r="H14" s="2">
        <v>3819.18</v>
      </c>
    </row>
    <row r="15" spans="1:13">
      <c r="A15" s="2" t="s">
        <v>1333</v>
      </c>
      <c r="B15" s="3" t="s">
        <v>830</v>
      </c>
      <c r="C15" s="3">
        <v>0.2</v>
      </c>
      <c r="D15" s="6">
        <v>7</v>
      </c>
      <c r="E15" s="3">
        <v>5.6435</v>
      </c>
      <c r="F15" s="3" t="s">
        <v>693</v>
      </c>
      <c r="G15" s="3" t="s">
        <v>694</v>
      </c>
      <c r="H15" s="2">
        <v>3819.18</v>
      </c>
    </row>
    <row r="16" spans="1:13">
      <c r="A16" s="2" t="s">
        <v>1333</v>
      </c>
      <c r="B16" s="3" t="s">
        <v>746</v>
      </c>
      <c r="C16" s="3">
        <v>0.05</v>
      </c>
      <c r="D16" s="6">
        <v>9</v>
      </c>
      <c r="E16" s="3">
        <v>7.249610000000001</v>
      </c>
      <c r="F16" s="3" t="s">
        <v>693</v>
      </c>
      <c r="G16" s="3" t="s">
        <v>696</v>
      </c>
      <c r="H16" s="2">
        <v>3819.18</v>
      </c>
    </row>
    <row r="17" spans="1:8">
      <c r="A17" s="2" t="s">
        <v>1333</v>
      </c>
      <c r="B17" s="3" t="s">
        <v>830</v>
      </c>
      <c r="C17" s="3">
        <v>0.2</v>
      </c>
      <c r="D17" s="6">
        <v>9</v>
      </c>
      <c r="E17" s="3">
        <v>7.249610000000001</v>
      </c>
      <c r="F17" s="3" t="s">
        <v>693</v>
      </c>
      <c r="G17" s="3" t="s">
        <v>694</v>
      </c>
      <c r="H17" s="2">
        <v>3819.18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830</v>
      </c>
      <c r="C2" s="3">
        <v>9.5</v>
      </c>
      <c r="D2" s="6">
        <v>7</v>
      </c>
      <c r="E2" s="3">
        <v>5.80837</v>
      </c>
      <c r="F2" s="3" t="s">
        <v>693</v>
      </c>
      <c r="G2" s="3" t="s">
        <v>694</v>
      </c>
      <c r="H2" s="2">
        <v>3812.12</v>
      </c>
      <c r="I2" s="1" t="s">
        <v>1</v>
      </c>
      <c r="J2" s="3" t="s">
        <v>93</v>
      </c>
      <c r="L2" s="1" t="s">
        <v>715</v>
      </c>
      <c r="M2" s="3">
        <v>3815.11</v>
      </c>
    </row>
    <row r="3" spans="1:13">
      <c r="A3" s="2" t="s">
        <v>1328</v>
      </c>
      <c r="B3" s="3" t="s">
        <v>789</v>
      </c>
      <c r="C3" s="3">
        <v>18.8</v>
      </c>
      <c r="D3" s="6">
        <v>7</v>
      </c>
      <c r="E3" s="3">
        <v>5.989348000000001</v>
      </c>
      <c r="F3" s="3" t="s">
        <v>693</v>
      </c>
      <c r="G3" s="3" t="s">
        <v>696</v>
      </c>
      <c r="H3" s="2">
        <v>3812.12</v>
      </c>
      <c r="I3" s="1" t="s">
        <v>708</v>
      </c>
      <c r="J3" s="3">
        <v>91404.13086980005</v>
      </c>
      <c r="L3" s="1" t="s">
        <v>716</v>
      </c>
      <c r="M3" s="3">
        <v>3845.11</v>
      </c>
    </row>
    <row r="4" spans="1:13">
      <c r="A4" s="2" t="s">
        <v>1328</v>
      </c>
      <c r="B4" s="3" t="s">
        <v>831</v>
      </c>
      <c r="C4" s="3">
        <v>16.8</v>
      </c>
      <c r="D4" s="6">
        <v>7</v>
      </c>
      <c r="E4" s="3">
        <v>5.950428</v>
      </c>
      <c r="F4" s="3" t="s">
        <v>693</v>
      </c>
      <c r="G4" s="3" t="s">
        <v>696</v>
      </c>
      <c r="H4" s="2">
        <v>3812.12</v>
      </c>
      <c r="I4" s="1" t="s">
        <v>709</v>
      </c>
      <c r="J4" s="3">
        <v>91404.13086980005</v>
      </c>
      <c r="L4" s="1" t="s">
        <v>717</v>
      </c>
      <c r="M4" s="3">
        <v>3845.8</v>
      </c>
    </row>
    <row r="5" spans="1:13">
      <c r="A5" s="2" t="s">
        <v>1328</v>
      </c>
      <c r="B5" s="3" t="s">
        <v>791</v>
      </c>
      <c r="C5" s="3">
        <v>9.199999999999999</v>
      </c>
      <c r="D5" s="6">
        <v>7</v>
      </c>
      <c r="E5" s="3">
        <v>5.802532</v>
      </c>
      <c r="F5" s="3" t="s">
        <v>693</v>
      </c>
      <c r="G5" s="3" t="s">
        <v>694</v>
      </c>
      <c r="H5" s="2">
        <v>3812.12</v>
      </c>
      <c r="I5" s="1" t="s">
        <v>3</v>
      </c>
      <c r="J5" s="3">
        <v>95146.12790500004</v>
      </c>
      <c r="L5" s="1" t="s">
        <v>718</v>
      </c>
      <c r="M5" s="3">
        <v>3797.01</v>
      </c>
    </row>
    <row r="6" spans="1:13">
      <c r="A6" s="2" t="s">
        <v>1466</v>
      </c>
      <c r="B6" s="3" t="s">
        <v>831</v>
      </c>
      <c r="C6" s="3">
        <v>21.5</v>
      </c>
      <c r="D6" s="6">
        <v>7</v>
      </c>
      <c r="E6" s="3">
        <v>6.04189</v>
      </c>
      <c r="F6" s="3" t="s">
        <v>693</v>
      </c>
      <c r="G6" s="3" t="s">
        <v>694</v>
      </c>
      <c r="H6" s="2">
        <v>3803.16</v>
      </c>
      <c r="I6" s="1" t="s">
        <v>710</v>
      </c>
      <c r="J6" s="3" t="s">
        <v>206</v>
      </c>
      <c r="L6" s="1" t="s">
        <v>719</v>
      </c>
      <c r="M6" s="3" t="s">
        <v>720</v>
      </c>
    </row>
    <row r="7" spans="1:13">
      <c r="A7" s="2" t="s">
        <v>1466</v>
      </c>
      <c r="B7" s="3" t="s">
        <v>791</v>
      </c>
      <c r="C7" s="3">
        <v>12.9</v>
      </c>
      <c r="D7" s="6">
        <v>7</v>
      </c>
      <c r="E7" s="3">
        <v>5.874534000000001</v>
      </c>
      <c r="F7" s="3" t="s">
        <v>693</v>
      </c>
      <c r="G7" s="3" t="s">
        <v>696</v>
      </c>
      <c r="H7" s="2">
        <v>3803.16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794</v>
      </c>
      <c r="C8" s="3">
        <v>8.4</v>
      </c>
      <c r="D8" s="6">
        <v>7</v>
      </c>
      <c r="E8" s="3">
        <v>5.786964</v>
      </c>
      <c r="F8" s="3" t="s">
        <v>693</v>
      </c>
      <c r="G8" s="3" t="s">
        <v>694</v>
      </c>
      <c r="H8" s="2">
        <v>3799.87</v>
      </c>
      <c r="I8" s="1" t="s">
        <v>712</v>
      </c>
      <c r="J8" s="3">
        <v>94.00296480000002</v>
      </c>
    </row>
    <row r="9" spans="1:13">
      <c r="A9" s="2" t="s">
        <v>1330</v>
      </c>
      <c r="B9" s="3" t="s">
        <v>734</v>
      </c>
      <c r="C9" s="3">
        <v>17.15</v>
      </c>
      <c r="D9" s="6">
        <v>7</v>
      </c>
      <c r="E9" s="3">
        <v>5.957239</v>
      </c>
      <c r="F9" s="3" t="s">
        <v>693</v>
      </c>
      <c r="G9" s="3" t="s">
        <v>696</v>
      </c>
      <c r="H9" s="2">
        <v>3799.87</v>
      </c>
    </row>
    <row r="10" spans="1:13">
      <c r="A10" s="2" t="s">
        <v>1330</v>
      </c>
      <c r="B10" s="3" t="s">
        <v>795</v>
      </c>
      <c r="C10" s="3">
        <v>17.2</v>
      </c>
      <c r="D10" s="6">
        <v>7</v>
      </c>
      <c r="E10" s="3">
        <v>5.958212000000001</v>
      </c>
      <c r="F10" s="3" t="s">
        <v>693</v>
      </c>
      <c r="G10" s="3" t="s">
        <v>696</v>
      </c>
      <c r="H10" s="2">
        <v>3799.87</v>
      </c>
      <c r="J10" s="5" t="s">
        <v>713</v>
      </c>
    </row>
    <row r="11" spans="1:13">
      <c r="A11" s="2" t="s">
        <v>1330</v>
      </c>
      <c r="B11" s="3" t="s">
        <v>736</v>
      </c>
      <c r="C11" s="3">
        <v>9.300000000000001</v>
      </c>
      <c r="D11" s="6">
        <v>7</v>
      </c>
      <c r="E11" s="3">
        <v>5.804478</v>
      </c>
      <c r="F11" s="3" t="s">
        <v>693</v>
      </c>
      <c r="G11" s="3" t="s">
        <v>694</v>
      </c>
      <c r="H11" s="2">
        <v>3799.87</v>
      </c>
    </row>
    <row r="12" spans="1:13">
      <c r="A12" s="2" t="s">
        <v>1467</v>
      </c>
      <c r="B12" s="3" t="s">
        <v>794</v>
      </c>
      <c r="C12" s="3">
        <v>12.38</v>
      </c>
      <c r="D12" s="6">
        <v>7</v>
      </c>
      <c r="E12" s="3">
        <v>5.8644148</v>
      </c>
      <c r="F12" s="3" t="s">
        <v>693</v>
      </c>
      <c r="G12" s="3" t="s">
        <v>696</v>
      </c>
      <c r="H12" s="2">
        <v>3810.53</v>
      </c>
    </row>
    <row r="13" spans="1:13">
      <c r="A13" s="2" t="s">
        <v>1467</v>
      </c>
      <c r="B13" s="3" t="s">
        <v>734</v>
      </c>
      <c r="C13" s="3">
        <v>21.7</v>
      </c>
      <c r="D13" s="6">
        <v>7</v>
      </c>
      <c r="E13" s="3">
        <v>6.045782000000001</v>
      </c>
      <c r="F13" s="3" t="s">
        <v>693</v>
      </c>
      <c r="G13" s="3" t="s">
        <v>694</v>
      </c>
      <c r="H13" s="2">
        <v>3810.53</v>
      </c>
    </row>
    <row r="14" spans="1:13">
      <c r="A14" s="2" t="s">
        <v>1468</v>
      </c>
      <c r="B14" s="3" t="s">
        <v>830</v>
      </c>
      <c r="C14" s="3">
        <v>9.949999999999999</v>
      </c>
      <c r="D14" s="6">
        <v>7</v>
      </c>
      <c r="E14" s="3">
        <v>5.817127</v>
      </c>
      <c r="F14" s="3" t="s">
        <v>693</v>
      </c>
      <c r="G14" s="3" t="s">
        <v>696</v>
      </c>
      <c r="H14" s="2">
        <v>3818.13</v>
      </c>
    </row>
    <row r="15" spans="1:13">
      <c r="A15" s="2" t="s">
        <v>1468</v>
      </c>
      <c r="B15" s="3" t="s">
        <v>789</v>
      </c>
      <c r="C15" s="3">
        <v>20.1</v>
      </c>
      <c r="D15" s="6">
        <v>7</v>
      </c>
      <c r="E15" s="3">
        <v>6.014646000000001</v>
      </c>
      <c r="F15" s="3" t="s">
        <v>693</v>
      </c>
      <c r="G15" s="3" t="s">
        <v>694</v>
      </c>
      <c r="H15" s="2">
        <v>3818.13</v>
      </c>
    </row>
    <row r="16" spans="1:13">
      <c r="A16" s="2" t="s">
        <v>1333</v>
      </c>
      <c r="B16" s="3" t="s">
        <v>795</v>
      </c>
      <c r="C16" s="3">
        <v>0.05</v>
      </c>
      <c r="D16" s="6">
        <v>7</v>
      </c>
      <c r="E16" s="3">
        <v>5.6435</v>
      </c>
      <c r="F16" s="3" t="s">
        <v>693</v>
      </c>
      <c r="G16" s="3" t="s">
        <v>694</v>
      </c>
      <c r="H16" s="2">
        <v>3838.27</v>
      </c>
    </row>
    <row r="17" spans="1:8">
      <c r="A17" s="2" t="s">
        <v>1333</v>
      </c>
      <c r="B17" s="3" t="s">
        <v>736</v>
      </c>
      <c r="C17" s="3">
        <v>0.05</v>
      </c>
      <c r="D17" s="6">
        <v>7</v>
      </c>
      <c r="E17" s="3">
        <v>5.6435</v>
      </c>
      <c r="F17" s="3" t="s">
        <v>693</v>
      </c>
      <c r="G17" s="3" t="s">
        <v>696</v>
      </c>
      <c r="H17" s="2">
        <v>3838.27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3843.34</v>
      </c>
    </row>
    <row r="3" spans="1:13">
      <c r="I3" s="1" t="s">
        <v>708</v>
      </c>
      <c r="J3" s="3">
        <v>95146.12790500004</v>
      </c>
      <c r="L3" s="1" t="s">
        <v>716</v>
      </c>
      <c r="M3" s="3">
        <v>3829.42</v>
      </c>
    </row>
    <row r="4" spans="1:13">
      <c r="I4" s="1" t="s">
        <v>709</v>
      </c>
      <c r="J4" s="3">
        <v>95146.12790500004</v>
      </c>
      <c r="L4" s="1" t="s">
        <v>717</v>
      </c>
      <c r="M4" s="3">
        <v>3846.65</v>
      </c>
    </row>
    <row r="5" spans="1:13">
      <c r="I5" s="1" t="s">
        <v>3</v>
      </c>
      <c r="J5" s="3">
        <v>95146.12790500004</v>
      </c>
      <c r="L5" s="1" t="s">
        <v>718</v>
      </c>
      <c r="M5" s="3">
        <v>3813.22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91</v>
      </c>
      <c r="L2" s="1" t="s">
        <v>715</v>
      </c>
      <c r="M2" s="3">
        <v>3829.56</v>
      </c>
    </row>
    <row r="3" spans="1:13">
      <c r="I3" s="1" t="s">
        <v>708</v>
      </c>
      <c r="J3" s="3">
        <v>95146.12790500004</v>
      </c>
      <c r="L3" s="1" t="s">
        <v>716</v>
      </c>
      <c r="M3" s="3">
        <v>3782.72</v>
      </c>
    </row>
    <row r="4" spans="1:13">
      <c r="I4" s="1" t="s">
        <v>709</v>
      </c>
      <c r="J4" s="3">
        <v>95146.12790500004</v>
      </c>
      <c r="L4" s="1" t="s">
        <v>717</v>
      </c>
      <c r="M4" s="3">
        <v>3848.32</v>
      </c>
    </row>
    <row r="5" spans="1:13">
      <c r="I5" s="1" t="s">
        <v>3</v>
      </c>
      <c r="J5" s="3">
        <v>95146.12790500004</v>
      </c>
      <c r="L5" s="1" t="s">
        <v>718</v>
      </c>
      <c r="M5" s="3">
        <v>3780.78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3805.45</v>
      </c>
    </row>
    <row r="3" spans="1:13">
      <c r="I3" s="1" t="s">
        <v>708</v>
      </c>
      <c r="J3" s="3">
        <v>95146.12790500004</v>
      </c>
      <c r="L3" s="1" t="s">
        <v>716</v>
      </c>
      <c r="M3" s="3">
        <v>3849.13</v>
      </c>
    </row>
    <row r="4" spans="1:13">
      <c r="I4" s="1" t="s">
        <v>709</v>
      </c>
      <c r="J4" s="3">
        <v>95146.12790500004</v>
      </c>
      <c r="L4" s="1" t="s">
        <v>717</v>
      </c>
      <c r="M4" s="3">
        <v>3858.19</v>
      </c>
    </row>
    <row r="5" spans="1:13">
      <c r="I5" s="1" t="s">
        <v>3</v>
      </c>
      <c r="J5" s="3">
        <v>95146.12790500004</v>
      </c>
      <c r="L5" s="1" t="s">
        <v>718</v>
      </c>
      <c r="M5" s="3">
        <v>3805.45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778</v>
      </c>
      <c r="C2" s="3">
        <v>4.7</v>
      </c>
      <c r="D2" s="6">
        <v>8</v>
      </c>
      <c r="E2" s="3">
        <v>6.530848000000001</v>
      </c>
      <c r="F2" s="3" t="s">
        <v>693</v>
      </c>
      <c r="G2" s="3" t="s">
        <v>694</v>
      </c>
      <c r="H2" s="2">
        <v>3824.46</v>
      </c>
      <c r="I2" s="1" t="s">
        <v>1</v>
      </c>
      <c r="J2" s="3" t="s">
        <v>93</v>
      </c>
      <c r="L2" s="1" t="s">
        <v>715</v>
      </c>
      <c r="M2" s="3">
        <v>3829.06</v>
      </c>
    </row>
    <row r="3" spans="1:13">
      <c r="A3" s="2" t="s">
        <v>1328</v>
      </c>
      <c r="B3" s="3" t="s">
        <v>775</v>
      </c>
      <c r="C3" s="3">
        <v>12.4</v>
      </c>
      <c r="D3" s="6">
        <v>8</v>
      </c>
      <c r="E3" s="3">
        <v>6.702096000000001</v>
      </c>
      <c r="F3" s="3" t="s">
        <v>693</v>
      </c>
      <c r="G3" s="3" t="s">
        <v>696</v>
      </c>
      <c r="H3" s="2">
        <v>3824.46</v>
      </c>
      <c r="I3" s="1" t="s">
        <v>708</v>
      </c>
      <c r="J3" s="3">
        <v>95146.12790500004</v>
      </c>
      <c r="L3" s="1" t="s">
        <v>716</v>
      </c>
      <c r="M3" s="3">
        <v>3839.58</v>
      </c>
    </row>
    <row r="4" spans="1:13">
      <c r="A4" s="2" t="s">
        <v>1328</v>
      </c>
      <c r="B4" s="3" t="s">
        <v>779</v>
      </c>
      <c r="C4" s="3">
        <v>13.22</v>
      </c>
      <c r="D4" s="6">
        <v>8</v>
      </c>
      <c r="E4" s="3">
        <v>6.720332800000001</v>
      </c>
      <c r="F4" s="3" t="s">
        <v>693</v>
      </c>
      <c r="G4" s="3" t="s">
        <v>696</v>
      </c>
      <c r="H4" s="2">
        <v>3824.46</v>
      </c>
      <c r="I4" s="1" t="s">
        <v>709</v>
      </c>
      <c r="J4" s="3">
        <v>95146.12790500004</v>
      </c>
      <c r="L4" s="1" t="s">
        <v>717</v>
      </c>
      <c r="M4" s="3">
        <v>3839.85</v>
      </c>
    </row>
    <row r="5" spans="1:13">
      <c r="A5" s="2" t="s">
        <v>1328</v>
      </c>
      <c r="B5" s="3" t="s">
        <v>776</v>
      </c>
      <c r="C5" s="3">
        <v>6.5</v>
      </c>
      <c r="D5" s="6">
        <v>8</v>
      </c>
      <c r="E5" s="3">
        <v>6.570880000000001</v>
      </c>
      <c r="F5" s="3" t="s">
        <v>693</v>
      </c>
      <c r="G5" s="3" t="s">
        <v>694</v>
      </c>
      <c r="H5" s="2">
        <v>3824.46</v>
      </c>
      <c r="I5" s="1" t="s">
        <v>3</v>
      </c>
      <c r="J5" s="3">
        <v>93959.93655140007</v>
      </c>
      <c r="L5" s="1" t="s">
        <v>718</v>
      </c>
      <c r="M5" s="3">
        <v>3800.34</v>
      </c>
    </row>
    <row r="6" spans="1:13">
      <c r="A6" s="2" t="s">
        <v>1473</v>
      </c>
      <c r="B6" s="3" t="s">
        <v>779</v>
      </c>
      <c r="C6" s="3">
        <v>17.32</v>
      </c>
      <c r="D6" s="6">
        <v>8</v>
      </c>
      <c r="E6" s="3">
        <v>6.811516800000001</v>
      </c>
      <c r="F6" s="3" t="s">
        <v>693</v>
      </c>
      <c r="G6" s="3" t="s">
        <v>694</v>
      </c>
      <c r="H6" s="2">
        <v>3818.5</v>
      </c>
      <c r="I6" s="1" t="s">
        <v>710</v>
      </c>
      <c r="J6" s="3" t="s">
        <v>207</v>
      </c>
      <c r="L6" s="1" t="s">
        <v>719</v>
      </c>
      <c r="M6" s="3" t="s">
        <v>720</v>
      </c>
    </row>
    <row r="7" spans="1:13">
      <c r="A7" s="2" t="s">
        <v>1473</v>
      </c>
      <c r="B7" s="3" t="s">
        <v>776</v>
      </c>
      <c r="C7" s="3">
        <v>8.9</v>
      </c>
      <c r="D7" s="6">
        <v>8</v>
      </c>
      <c r="E7" s="3">
        <v>6.624256000000001</v>
      </c>
      <c r="F7" s="3" t="s">
        <v>693</v>
      </c>
      <c r="G7" s="3" t="s">
        <v>696</v>
      </c>
      <c r="H7" s="2">
        <v>3818.5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1115</v>
      </c>
      <c r="C8" s="3">
        <v>4.5</v>
      </c>
      <c r="D8" s="6">
        <v>8</v>
      </c>
      <c r="E8" s="3">
        <v>6.526400000000001</v>
      </c>
      <c r="F8" s="3" t="s">
        <v>693</v>
      </c>
      <c r="G8" s="3" t="s">
        <v>694</v>
      </c>
      <c r="H8" s="2">
        <v>3818.63</v>
      </c>
      <c r="I8" s="1" t="s">
        <v>712</v>
      </c>
      <c r="J8" s="3">
        <v>106.1913536</v>
      </c>
    </row>
    <row r="9" spans="1:13">
      <c r="A9" s="2" t="s">
        <v>1330</v>
      </c>
      <c r="B9" s="3" t="s">
        <v>794</v>
      </c>
      <c r="C9" s="3">
        <v>12.3</v>
      </c>
      <c r="D9" s="6">
        <v>8</v>
      </c>
      <c r="E9" s="3">
        <v>6.699872000000001</v>
      </c>
      <c r="F9" s="3" t="s">
        <v>693</v>
      </c>
      <c r="G9" s="3" t="s">
        <v>696</v>
      </c>
      <c r="H9" s="2">
        <v>3818.63</v>
      </c>
    </row>
    <row r="10" spans="1:13">
      <c r="A10" s="2" t="s">
        <v>1330</v>
      </c>
      <c r="B10" s="3" t="s">
        <v>1117</v>
      </c>
      <c r="C10" s="3">
        <v>14</v>
      </c>
      <c r="D10" s="6">
        <v>8</v>
      </c>
      <c r="E10" s="3">
        <v>6.737680000000001</v>
      </c>
      <c r="F10" s="3" t="s">
        <v>693</v>
      </c>
      <c r="G10" s="3" t="s">
        <v>696</v>
      </c>
      <c r="H10" s="2">
        <v>3818.63</v>
      </c>
      <c r="J10" s="5" t="s">
        <v>713</v>
      </c>
    </row>
    <row r="11" spans="1:13">
      <c r="A11" s="2" t="s">
        <v>1330</v>
      </c>
      <c r="B11" s="3" t="s">
        <v>795</v>
      </c>
      <c r="C11" s="3">
        <v>6.6</v>
      </c>
      <c r="D11" s="6">
        <v>8</v>
      </c>
      <c r="E11" s="3">
        <v>6.573104000000001</v>
      </c>
      <c r="F11" s="3" t="s">
        <v>693</v>
      </c>
      <c r="G11" s="3" t="s">
        <v>694</v>
      </c>
      <c r="H11" s="2">
        <v>3818.63</v>
      </c>
    </row>
    <row r="12" spans="1:13">
      <c r="A12" s="2" t="s">
        <v>1474</v>
      </c>
      <c r="B12" s="3" t="s">
        <v>1117</v>
      </c>
      <c r="C12" s="3">
        <v>16.2</v>
      </c>
      <c r="D12" s="6">
        <v>8</v>
      </c>
      <c r="E12" s="3">
        <v>6.786608000000001</v>
      </c>
      <c r="F12" s="3" t="s">
        <v>693</v>
      </c>
      <c r="G12" s="3" t="s">
        <v>694</v>
      </c>
      <c r="H12" s="2">
        <v>3814</v>
      </c>
    </row>
    <row r="13" spans="1:13">
      <c r="A13" s="2" t="s">
        <v>1474</v>
      </c>
      <c r="B13" s="3" t="s">
        <v>795</v>
      </c>
      <c r="C13" s="3">
        <v>8.300000000000001</v>
      </c>
      <c r="D13" s="6">
        <v>8</v>
      </c>
      <c r="E13" s="3">
        <v>6.610912000000001</v>
      </c>
      <c r="F13" s="3" t="s">
        <v>693</v>
      </c>
      <c r="G13" s="3" t="s">
        <v>696</v>
      </c>
      <c r="H13" s="2">
        <v>3814</v>
      </c>
    </row>
    <row r="14" spans="1:13">
      <c r="A14" s="2" t="s">
        <v>1475</v>
      </c>
      <c r="B14" s="3" t="s">
        <v>1115</v>
      </c>
      <c r="C14" s="3">
        <v>5.5</v>
      </c>
      <c r="D14" s="6">
        <v>8</v>
      </c>
      <c r="E14" s="3">
        <v>6.548640000000001</v>
      </c>
      <c r="F14" s="3" t="s">
        <v>693</v>
      </c>
      <c r="G14" s="3" t="s">
        <v>696</v>
      </c>
      <c r="H14" s="2">
        <v>3826.28</v>
      </c>
    </row>
    <row r="15" spans="1:13">
      <c r="A15" s="2" t="s">
        <v>1475</v>
      </c>
      <c r="B15" s="3" t="s">
        <v>794</v>
      </c>
      <c r="C15" s="3">
        <v>15.7</v>
      </c>
      <c r="D15" s="6">
        <v>8</v>
      </c>
      <c r="E15" s="3">
        <v>6.775488000000001</v>
      </c>
      <c r="F15" s="3" t="s">
        <v>693</v>
      </c>
      <c r="G15" s="3" t="s">
        <v>694</v>
      </c>
      <c r="H15" s="2">
        <v>3826.28</v>
      </c>
    </row>
    <row r="16" spans="1:13">
      <c r="A16" s="2" t="s">
        <v>1476</v>
      </c>
      <c r="B16" s="3" t="s">
        <v>778</v>
      </c>
      <c r="C16" s="3">
        <v>0.05</v>
      </c>
      <c r="D16" s="6">
        <v>8</v>
      </c>
      <c r="E16" s="3">
        <v>6.446320000000001</v>
      </c>
      <c r="F16" s="3" t="s">
        <v>693</v>
      </c>
      <c r="G16" s="3" t="s">
        <v>696</v>
      </c>
      <c r="H16" s="2">
        <v>3825.25</v>
      </c>
    </row>
    <row r="17" spans="1:8">
      <c r="A17" s="2" t="s">
        <v>1476</v>
      </c>
      <c r="B17" s="3" t="s">
        <v>775</v>
      </c>
      <c r="C17" s="3">
        <v>4.5</v>
      </c>
      <c r="D17" s="6">
        <v>8</v>
      </c>
      <c r="E17" s="3">
        <v>6.526400000000001</v>
      </c>
      <c r="F17" s="3" t="s">
        <v>693</v>
      </c>
      <c r="G17" s="3" t="s">
        <v>694</v>
      </c>
      <c r="H17" s="2">
        <v>3825.25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839</v>
      </c>
      <c r="C2" s="3">
        <v>4.87</v>
      </c>
      <c r="D2" s="6">
        <v>8</v>
      </c>
      <c r="E2" s="3">
        <v>6.534628800000001</v>
      </c>
      <c r="F2" s="3" t="s">
        <v>693</v>
      </c>
      <c r="G2" s="3" t="s">
        <v>694</v>
      </c>
      <c r="H2" s="2">
        <v>3868.21</v>
      </c>
      <c r="I2" s="1" t="s">
        <v>1</v>
      </c>
      <c r="J2" s="3" t="s">
        <v>90</v>
      </c>
      <c r="L2" s="1" t="s">
        <v>715</v>
      </c>
      <c r="M2" s="3">
        <v>3853.29</v>
      </c>
    </row>
    <row r="3" spans="1:13">
      <c r="A3" s="2" t="s">
        <v>1328</v>
      </c>
      <c r="B3" s="3" t="s">
        <v>745</v>
      </c>
      <c r="C3" s="3">
        <v>12.28</v>
      </c>
      <c r="D3" s="6">
        <v>8</v>
      </c>
      <c r="E3" s="3">
        <v>6.699427200000001</v>
      </c>
      <c r="F3" s="3" t="s">
        <v>693</v>
      </c>
      <c r="G3" s="3" t="s">
        <v>696</v>
      </c>
      <c r="H3" s="2">
        <v>3868.21</v>
      </c>
      <c r="I3" s="1" t="s">
        <v>708</v>
      </c>
      <c r="J3" s="3">
        <v>93959.93655140007</v>
      </c>
      <c r="L3" s="1" t="s">
        <v>716</v>
      </c>
      <c r="M3" s="3">
        <v>3823.49</v>
      </c>
    </row>
    <row r="4" spans="1:13">
      <c r="A4" s="2" t="s">
        <v>1328</v>
      </c>
      <c r="B4" s="3" t="s">
        <v>840</v>
      </c>
      <c r="C4" s="3">
        <v>14.99</v>
      </c>
      <c r="D4" s="6">
        <v>8</v>
      </c>
      <c r="E4" s="3">
        <v>6.759697600000001</v>
      </c>
      <c r="F4" s="3" t="s">
        <v>693</v>
      </c>
      <c r="G4" s="3" t="s">
        <v>696</v>
      </c>
      <c r="H4" s="2">
        <v>3868.21</v>
      </c>
      <c r="I4" s="1" t="s">
        <v>709</v>
      </c>
      <c r="J4" s="3">
        <v>93959.93655140007</v>
      </c>
      <c r="L4" s="1" t="s">
        <v>717</v>
      </c>
      <c r="M4" s="3">
        <v>3878.46</v>
      </c>
    </row>
    <row r="5" spans="1:13">
      <c r="A5" s="2" t="s">
        <v>1328</v>
      </c>
      <c r="B5" s="3" t="s">
        <v>747</v>
      </c>
      <c r="C5" s="3">
        <v>7.1</v>
      </c>
      <c r="D5" s="6">
        <v>8</v>
      </c>
      <c r="E5" s="3">
        <v>6.584224000000001</v>
      </c>
      <c r="F5" s="3" t="s">
        <v>693</v>
      </c>
      <c r="G5" s="3" t="s">
        <v>694</v>
      </c>
      <c r="H5" s="2">
        <v>3868.21</v>
      </c>
      <c r="I5" s="1" t="s">
        <v>3</v>
      </c>
      <c r="J5" s="3">
        <v>91587.93417860003</v>
      </c>
      <c r="L5" s="1" t="s">
        <v>718</v>
      </c>
      <c r="M5" s="3">
        <v>3794.33</v>
      </c>
    </row>
    <row r="6" spans="1:13">
      <c r="A6" s="2" t="s">
        <v>1478</v>
      </c>
      <c r="B6" s="3" t="s">
        <v>839</v>
      </c>
      <c r="C6" s="3">
        <v>3</v>
      </c>
      <c r="D6" s="6">
        <v>8</v>
      </c>
      <c r="E6" s="3">
        <v>6.493040000000001</v>
      </c>
      <c r="F6" s="3" t="s">
        <v>693</v>
      </c>
      <c r="G6" s="3" t="s">
        <v>696</v>
      </c>
      <c r="H6" s="2">
        <v>3861.9</v>
      </c>
      <c r="I6" s="1" t="s">
        <v>710</v>
      </c>
      <c r="J6" s="3" t="s">
        <v>208</v>
      </c>
      <c r="L6" s="1" t="s">
        <v>719</v>
      </c>
      <c r="M6" s="3" t="s">
        <v>720</v>
      </c>
    </row>
    <row r="7" spans="1:13">
      <c r="A7" s="2" t="s">
        <v>1478</v>
      </c>
      <c r="B7" s="3" t="s">
        <v>745</v>
      </c>
      <c r="C7" s="3">
        <v>9.08</v>
      </c>
      <c r="D7" s="6">
        <v>8</v>
      </c>
      <c r="E7" s="3">
        <v>6.628259200000001</v>
      </c>
      <c r="F7" s="3" t="s">
        <v>693</v>
      </c>
      <c r="G7" s="3" t="s">
        <v>694</v>
      </c>
      <c r="H7" s="2">
        <v>3861.9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746</v>
      </c>
      <c r="C8" s="3">
        <v>7.42</v>
      </c>
      <c r="D8" s="6">
        <v>8</v>
      </c>
      <c r="E8" s="3">
        <v>6.591340800000001</v>
      </c>
      <c r="F8" s="3" t="s">
        <v>693</v>
      </c>
      <c r="G8" s="3" t="s">
        <v>694</v>
      </c>
      <c r="H8" s="2">
        <v>3831.87</v>
      </c>
      <c r="I8" s="1" t="s">
        <v>712</v>
      </c>
      <c r="J8" s="3">
        <v>108.0023728</v>
      </c>
    </row>
    <row r="9" spans="1:13">
      <c r="A9" s="2" t="s">
        <v>1330</v>
      </c>
      <c r="B9" s="3" t="s">
        <v>830</v>
      </c>
      <c r="C9" s="3">
        <v>15.6</v>
      </c>
      <c r="D9" s="6">
        <v>8</v>
      </c>
      <c r="E9" s="3">
        <v>6.773264000000001</v>
      </c>
      <c r="F9" s="3" t="s">
        <v>693</v>
      </c>
      <c r="G9" s="3" t="s">
        <v>696</v>
      </c>
      <c r="H9" s="2">
        <v>3831.87</v>
      </c>
    </row>
    <row r="10" spans="1:13">
      <c r="A10" s="2" t="s">
        <v>1330</v>
      </c>
      <c r="B10" s="3" t="s">
        <v>748</v>
      </c>
      <c r="C10" s="3">
        <v>13.6</v>
      </c>
      <c r="D10" s="6">
        <v>8</v>
      </c>
      <c r="E10" s="3">
        <v>6.728784000000001</v>
      </c>
      <c r="F10" s="3" t="s">
        <v>693</v>
      </c>
      <c r="G10" s="3" t="s">
        <v>696</v>
      </c>
      <c r="H10" s="2">
        <v>3831.87</v>
      </c>
      <c r="J10" s="5" t="s">
        <v>713</v>
      </c>
    </row>
    <row r="11" spans="1:13">
      <c r="A11" s="2" t="s">
        <v>1330</v>
      </c>
      <c r="B11" s="3" t="s">
        <v>831</v>
      </c>
      <c r="C11" s="3">
        <v>6.14</v>
      </c>
      <c r="D11" s="6">
        <v>8</v>
      </c>
      <c r="E11" s="3">
        <v>6.562873600000001</v>
      </c>
      <c r="F11" s="3" t="s">
        <v>693</v>
      </c>
      <c r="G11" s="3" t="s">
        <v>694</v>
      </c>
      <c r="H11" s="2">
        <v>3831.87</v>
      </c>
    </row>
    <row r="12" spans="1:13">
      <c r="A12" s="2" t="s">
        <v>1479</v>
      </c>
      <c r="B12" s="3" t="s">
        <v>748</v>
      </c>
      <c r="C12" s="3">
        <v>10.85</v>
      </c>
      <c r="D12" s="6">
        <v>8</v>
      </c>
      <c r="E12" s="3">
        <v>6.667624000000001</v>
      </c>
      <c r="F12" s="3" t="s">
        <v>693</v>
      </c>
      <c r="G12" s="3" t="s">
        <v>694</v>
      </c>
      <c r="H12" s="2">
        <v>3836.57</v>
      </c>
    </row>
    <row r="13" spans="1:13">
      <c r="A13" s="2" t="s">
        <v>1479</v>
      </c>
      <c r="B13" s="3" t="s">
        <v>831</v>
      </c>
      <c r="C13" s="3">
        <v>4.4</v>
      </c>
      <c r="D13" s="6">
        <v>8</v>
      </c>
      <c r="E13" s="3">
        <v>6.524176000000001</v>
      </c>
      <c r="F13" s="3" t="s">
        <v>693</v>
      </c>
      <c r="G13" s="3" t="s">
        <v>696</v>
      </c>
      <c r="H13" s="2">
        <v>3836.57</v>
      </c>
    </row>
    <row r="14" spans="1:13">
      <c r="A14" s="2" t="s">
        <v>1480</v>
      </c>
      <c r="B14" s="3" t="s">
        <v>746</v>
      </c>
      <c r="C14" s="3">
        <v>4.3</v>
      </c>
      <c r="D14" s="6">
        <v>8</v>
      </c>
      <c r="E14" s="3">
        <v>6.521952000000001</v>
      </c>
      <c r="F14" s="3" t="s">
        <v>693</v>
      </c>
      <c r="G14" s="3" t="s">
        <v>696</v>
      </c>
      <c r="H14" s="2">
        <v>3824.02</v>
      </c>
    </row>
    <row r="15" spans="1:13">
      <c r="A15" s="2" t="s">
        <v>1480</v>
      </c>
      <c r="B15" s="3" t="s">
        <v>830</v>
      </c>
      <c r="C15" s="3">
        <v>10.6</v>
      </c>
      <c r="D15" s="6">
        <v>8</v>
      </c>
      <c r="E15" s="3">
        <v>6.662064000000001</v>
      </c>
      <c r="F15" s="3" t="s">
        <v>693</v>
      </c>
      <c r="G15" s="3" t="s">
        <v>694</v>
      </c>
      <c r="H15" s="2">
        <v>3824.02</v>
      </c>
    </row>
    <row r="16" spans="1:13">
      <c r="A16" s="2" t="s">
        <v>1481</v>
      </c>
      <c r="B16" s="3" t="s">
        <v>840</v>
      </c>
      <c r="C16" s="3">
        <v>61.84</v>
      </c>
      <c r="D16" s="6">
        <v>8</v>
      </c>
      <c r="E16" s="3">
        <v>7.801641600000002</v>
      </c>
      <c r="F16" s="3" t="s">
        <v>693</v>
      </c>
      <c r="G16" s="3" t="s">
        <v>694</v>
      </c>
      <c r="H16" s="2">
        <v>3804.27</v>
      </c>
    </row>
    <row r="17" spans="1:8">
      <c r="A17" s="2" t="s">
        <v>1481</v>
      </c>
      <c r="B17" s="3" t="s">
        <v>747</v>
      </c>
      <c r="C17" s="3">
        <v>46.9</v>
      </c>
      <c r="D17" s="6">
        <v>8</v>
      </c>
      <c r="E17" s="3">
        <v>7.469376</v>
      </c>
      <c r="F17" s="3" t="s">
        <v>693</v>
      </c>
      <c r="G17" s="3" t="s">
        <v>696</v>
      </c>
      <c r="H17" s="2">
        <v>3804.27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1114</v>
      </c>
      <c r="C2" s="3">
        <v>9.800000000000001</v>
      </c>
      <c r="D2" s="6">
        <v>8</v>
      </c>
      <c r="E2" s="3">
        <v>6.644272000000001</v>
      </c>
      <c r="F2" s="3" t="s">
        <v>693</v>
      </c>
      <c r="G2" s="3" t="s">
        <v>694</v>
      </c>
      <c r="H2" s="2">
        <v>3840.66</v>
      </c>
      <c r="I2" s="1" t="s">
        <v>1</v>
      </c>
      <c r="J2" s="3" t="s">
        <v>91</v>
      </c>
      <c r="L2" s="1" t="s">
        <v>715</v>
      </c>
      <c r="M2" s="3">
        <v>3840.36</v>
      </c>
    </row>
    <row r="3" spans="1:13">
      <c r="A3" s="2" t="s">
        <v>1328</v>
      </c>
      <c r="B3" s="3" t="s">
        <v>1115</v>
      </c>
      <c r="C3" s="3">
        <v>19.1</v>
      </c>
      <c r="D3" s="6">
        <v>8</v>
      </c>
      <c r="E3" s="3">
        <v>6.851104000000001</v>
      </c>
      <c r="F3" s="3" t="s">
        <v>693</v>
      </c>
      <c r="G3" s="3" t="s">
        <v>696</v>
      </c>
      <c r="H3" s="2">
        <v>3840.66</v>
      </c>
      <c r="I3" s="1" t="s">
        <v>708</v>
      </c>
      <c r="J3" s="3">
        <v>91587.93417860003</v>
      </c>
      <c r="L3" s="1" t="s">
        <v>716</v>
      </c>
      <c r="M3" s="3">
        <v>3852.54</v>
      </c>
    </row>
    <row r="4" spans="1:13">
      <c r="A4" s="2" t="s">
        <v>1328</v>
      </c>
      <c r="B4" s="3" t="s">
        <v>1116</v>
      </c>
      <c r="C4" s="3">
        <v>17.9</v>
      </c>
      <c r="D4" s="6">
        <v>8</v>
      </c>
      <c r="E4" s="3">
        <v>6.824416000000001</v>
      </c>
      <c r="F4" s="3" t="s">
        <v>693</v>
      </c>
      <c r="G4" s="3" t="s">
        <v>696</v>
      </c>
      <c r="H4" s="2">
        <v>3840.66</v>
      </c>
      <c r="I4" s="1" t="s">
        <v>709</v>
      </c>
      <c r="J4" s="3">
        <v>91587.93417860003</v>
      </c>
      <c r="L4" s="1" t="s">
        <v>717</v>
      </c>
      <c r="M4" s="3">
        <v>3873.16</v>
      </c>
    </row>
    <row r="5" spans="1:13">
      <c r="A5" s="2" t="s">
        <v>1328</v>
      </c>
      <c r="B5" s="3" t="s">
        <v>1117</v>
      </c>
      <c r="C5" s="3">
        <v>10.4</v>
      </c>
      <c r="D5" s="6">
        <v>8</v>
      </c>
      <c r="E5" s="3">
        <v>6.657616000000001</v>
      </c>
      <c r="F5" s="3" t="s">
        <v>693</v>
      </c>
      <c r="G5" s="3" t="s">
        <v>694</v>
      </c>
      <c r="H5" s="2">
        <v>3840.66</v>
      </c>
      <c r="I5" s="1" t="s">
        <v>3</v>
      </c>
      <c r="J5" s="3">
        <v>96517.26225660002</v>
      </c>
      <c r="L5" s="1" t="s">
        <v>718</v>
      </c>
      <c r="M5" s="3">
        <v>3815.77</v>
      </c>
    </row>
    <row r="6" spans="1:13">
      <c r="A6" s="2" t="s">
        <v>1330</v>
      </c>
      <c r="B6" s="3" t="s">
        <v>1111</v>
      </c>
      <c r="C6" s="3">
        <v>10.4</v>
      </c>
      <c r="D6" s="6">
        <v>10</v>
      </c>
      <c r="E6" s="3">
        <v>8.32202</v>
      </c>
      <c r="F6" s="3" t="s">
        <v>693</v>
      </c>
      <c r="G6" s="3" t="s">
        <v>694</v>
      </c>
      <c r="H6" s="2">
        <v>3846.29</v>
      </c>
      <c r="I6" s="1" t="s">
        <v>710</v>
      </c>
      <c r="J6" s="3" t="s">
        <v>209</v>
      </c>
      <c r="L6" s="1" t="s">
        <v>719</v>
      </c>
      <c r="M6" s="3" t="s">
        <v>720</v>
      </c>
    </row>
    <row r="7" spans="1:13">
      <c r="A7" s="2" t="s">
        <v>1330</v>
      </c>
      <c r="B7" s="3" t="s">
        <v>778</v>
      </c>
      <c r="C7" s="3">
        <v>19.67</v>
      </c>
      <c r="D7" s="6">
        <v>10</v>
      </c>
      <c r="E7" s="3">
        <v>8.579726000000001</v>
      </c>
      <c r="F7" s="3" t="s">
        <v>693</v>
      </c>
      <c r="G7" s="3" t="s">
        <v>696</v>
      </c>
      <c r="H7" s="2">
        <v>3846.29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1112</v>
      </c>
      <c r="C8" s="3">
        <v>17.8</v>
      </c>
      <c r="D8" s="6">
        <v>10</v>
      </c>
      <c r="E8" s="3">
        <v>8.527740000000001</v>
      </c>
      <c r="F8" s="3" t="s">
        <v>693</v>
      </c>
      <c r="G8" s="3" t="s">
        <v>696</v>
      </c>
      <c r="H8" s="2">
        <v>3846.29</v>
      </c>
      <c r="I8" s="1" t="s">
        <v>712</v>
      </c>
      <c r="J8" s="3">
        <v>120.671922</v>
      </c>
    </row>
    <row r="9" spans="1:13">
      <c r="A9" s="2" t="s">
        <v>1330</v>
      </c>
      <c r="B9" s="3" t="s">
        <v>779</v>
      </c>
      <c r="C9" s="3">
        <v>10.67</v>
      </c>
      <c r="D9" s="6">
        <v>10</v>
      </c>
      <c r="E9" s="3">
        <v>8.329526000000001</v>
      </c>
      <c r="F9" s="3" t="s">
        <v>693</v>
      </c>
      <c r="G9" s="3" t="s">
        <v>694</v>
      </c>
      <c r="H9" s="2">
        <v>3846.29</v>
      </c>
    </row>
    <row r="10" spans="1:13">
      <c r="A10" s="2" t="s">
        <v>1483</v>
      </c>
      <c r="B10" s="3" t="s">
        <v>1111</v>
      </c>
      <c r="C10" s="3">
        <v>6.6</v>
      </c>
      <c r="D10" s="6">
        <v>10</v>
      </c>
      <c r="E10" s="3">
        <v>8.216380000000001</v>
      </c>
      <c r="F10" s="3" t="s">
        <v>693</v>
      </c>
      <c r="G10" s="3" t="s">
        <v>696</v>
      </c>
      <c r="H10" s="2">
        <v>3837.45</v>
      </c>
      <c r="J10" s="5" t="s">
        <v>713</v>
      </c>
    </row>
    <row r="11" spans="1:13">
      <c r="A11" s="2" t="s">
        <v>1483</v>
      </c>
      <c r="B11" s="3" t="s">
        <v>778</v>
      </c>
      <c r="C11" s="3">
        <v>14.2</v>
      </c>
      <c r="D11" s="6">
        <v>10</v>
      </c>
      <c r="E11" s="3">
        <v>8.427660000000001</v>
      </c>
      <c r="F11" s="3" t="s">
        <v>693</v>
      </c>
      <c r="G11" s="3" t="s">
        <v>694</v>
      </c>
      <c r="H11" s="2">
        <v>3837.45</v>
      </c>
    </row>
    <row r="12" spans="1:13">
      <c r="A12" s="2" t="s">
        <v>1484</v>
      </c>
      <c r="B12" s="3" t="s">
        <v>1114</v>
      </c>
      <c r="C12" s="3">
        <v>7.6</v>
      </c>
      <c r="D12" s="6">
        <v>8</v>
      </c>
      <c r="E12" s="3">
        <v>6.595344000000001</v>
      </c>
      <c r="F12" s="3" t="s">
        <v>693</v>
      </c>
      <c r="G12" s="3" t="s">
        <v>696</v>
      </c>
      <c r="H12" s="2">
        <v>3833.4</v>
      </c>
    </row>
    <row r="13" spans="1:13">
      <c r="A13" s="2" t="s">
        <v>1484</v>
      </c>
      <c r="B13" s="3" t="s">
        <v>1115</v>
      </c>
      <c r="C13" s="3">
        <v>15.6</v>
      </c>
      <c r="D13" s="6">
        <v>8</v>
      </c>
      <c r="E13" s="3">
        <v>6.773264000000001</v>
      </c>
      <c r="F13" s="3" t="s">
        <v>693</v>
      </c>
      <c r="G13" s="3" t="s">
        <v>694</v>
      </c>
      <c r="H13" s="2">
        <v>3833.4</v>
      </c>
    </row>
    <row r="14" spans="1:13">
      <c r="A14" s="2" t="s">
        <v>1485</v>
      </c>
      <c r="B14" s="3" t="s">
        <v>1116</v>
      </c>
      <c r="C14" s="3">
        <v>13.2</v>
      </c>
      <c r="D14" s="6">
        <v>8</v>
      </c>
      <c r="E14" s="3">
        <v>6.719888000000001</v>
      </c>
      <c r="F14" s="3" t="s">
        <v>693</v>
      </c>
      <c r="G14" s="3" t="s">
        <v>694</v>
      </c>
      <c r="H14" s="2">
        <v>3848.4</v>
      </c>
    </row>
    <row r="15" spans="1:13">
      <c r="A15" s="2" t="s">
        <v>1485</v>
      </c>
      <c r="B15" s="3" t="s">
        <v>1117</v>
      </c>
      <c r="C15" s="3">
        <v>6.5</v>
      </c>
      <c r="D15" s="6">
        <v>8</v>
      </c>
      <c r="E15" s="3">
        <v>6.570880000000001</v>
      </c>
      <c r="F15" s="3" t="s">
        <v>693</v>
      </c>
      <c r="G15" s="3" t="s">
        <v>696</v>
      </c>
      <c r="H15" s="2">
        <v>3848.4</v>
      </c>
    </row>
    <row r="16" spans="1:13">
      <c r="A16" s="2" t="s">
        <v>1486</v>
      </c>
      <c r="B16" s="3" t="s">
        <v>1112</v>
      </c>
      <c r="C16" s="3">
        <v>12.9</v>
      </c>
      <c r="D16" s="6">
        <v>10</v>
      </c>
      <c r="E16" s="3">
        <v>8.391520000000002</v>
      </c>
      <c r="F16" s="3" t="s">
        <v>693</v>
      </c>
      <c r="G16" s="3" t="s">
        <v>694</v>
      </c>
      <c r="H16" s="2">
        <v>3852.53</v>
      </c>
    </row>
    <row r="17" spans="1:8">
      <c r="A17" s="2" t="s">
        <v>1486</v>
      </c>
      <c r="B17" s="3" t="s">
        <v>779</v>
      </c>
      <c r="C17" s="3">
        <v>7.47</v>
      </c>
      <c r="D17" s="6">
        <v>10</v>
      </c>
      <c r="E17" s="3">
        <v>8.240566000000001</v>
      </c>
      <c r="F17" s="3" t="s">
        <v>693</v>
      </c>
      <c r="G17" s="3" t="s">
        <v>696</v>
      </c>
      <c r="H17" s="2">
        <v>3852.53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3858.85</v>
      </c>
    </row>
    <row r="3" spans="1:13">
      <c r="I3" s="1" t="s">
        <v>708</v>
      </c>
      <c r="J3" s="3">
        <v>30920.86743839997</v>
      </c>
      <c r="L3" s="1" t="s">
        <v>716</v>
      </c>
      <c r="M3" s="3">
        <v>3902.11</v>
      </c>
    </row>
    <row r="4" spans="1:13">
      <c r="I4" s="1" t="s">
        <v>709</v>
      </c>
      <c r="J4" s="3">
        <v>30920.86743839997</v>
      </c>
      <c r="L4" s="1" t="s">
        <v>717</v>
      </c>
      <c r="M4" s="3">
        <v>3910.63</v>
      </c>
    </row>
    <row r="5" spans="1:13">
      <c r="I5" s="1" t="s">
        <v>3</v>
      </c>
      <c r="J5" s="3">
        <v>30920.86743839997</v>
      </c>
      <c r="L5" s="1" t="s">
        <v>718</v>
      </c>
      <c r="M5" s="3">
        <v>3858.85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830</v>
      </c>
      <c r="C2" s="3">
        <v>6.9</v>
      </c>
      <c r="D2" s="6">
        <v>8</v>
      </c>
      <c r="E2" s="3">
        <v>6.579776000000001</v>
      </c>
      <c r="F2" s="3" t="s">
        <v>693</v>
      </c>
      <c r="G2" s="3" t="s">
        <v>694</v>
      </c>
      <c r="H2" s="2">
        <v>3810.76</v>
      </c>
      <c r="I2" s="1" t="s">
        <v>1</v>
      </c>
      <c r="J2" s="3" t="s">
        <v>92</v>
      </c>
      <c r="L2" s="1" t="s">
        <v>715</v>
      </c>
      <c r="M2" s="3">
        <v>3839.74</v>
      </c>
    </row>
    <row r="3" spans="1:13">
      <c r="A3" s="2" t="s">
        <v>1328</v>
      </c>
      <c r="B3" s="3" t="s">
        <v>789</v>
      </c>
      <c r="C3" s="3">
        <v>15.7</v>
      </c>
      <c r="D3" s="6">
        <v>8</v>
      </c>
      <c r="E3" s="3">
        <v>6.775488000000001</v>
      </c>
      <c r="F3" s="3" t="s">
        <v>693</v>
      </c>
      <c r="G3" s="3" t="s">
        <v>696</v>
      </c>
      <c r="H3" s="2">
        <v>3810.76</v>
      </c>
      <c r="I3" s="1" t="s">
        <v>708</v>
      </c>
      <c r="J3" s="3">
        <v>96517.26225660002</v>
      </c>
      <c r="L3" s="1" t="s">
        <v>716</v>
      </c>
      <c r="M3" s="3">
        <v>3808</v>
      </c>
    </row>
    <row r="4" spans="1:13">
      <c r="A4" s="2" t="s">
        <v>1328</v>
      </c>
      <c r="B4" s="3" t="s">
        <v>831</v>
      </c>
      <c r="C4" s="3">
        <v>14.7</v>
      </c>
      <c r="D4" s="6">
        <v>8</v>
      </c>
      <c r="E4" s="3">
        <v>6.753248000000001</v>
      </c>
      <c r="F4" s="3" t="s">
        <v>693</v>
      </c>
      <c r="G4" s="3" t="s">
        <v>696</v>
      </c>
      <c r="H4" s="2">
        <v>3810.76</v>
      </c>
      <c r="I4" s="1" t="s">
        <v>709</v>
      </c>
      <c r="J4" s="3">
        <v>96517.26225660002</v>
      </c>
      <c r="L4" s="1" t="s">
        <v>717</v>
      </c>
      <c r="M4" s="3">
        <v>3839.74</v>
      </c>
    </row>
    <row r="5" spans="1:13">
      <c r="A5" s="2" t="s">
        <v>1328</v>
      </c>
      <c r="B5" s="3" t="s">
        <v>791</v>
      </c>
      <c r="C5" s="3">
        <v>6.7</v>
      </c>
      <c r="D5" s="6">
        <v>8</v>
      </c>
      <c r="E5" s="3">
        <v>6.575328000000001</v>
      </c>
      <c r="F5" s="3" t="s">
        <v>693</v>
      </c>
      <c r="G5" s="3" t="s">
        <v>694</v>
      </c>
      <c r="H5" s="2">
        <v>3810.76</v>
      </c>
      <c r="I5" s="1" t="s">
        <v>3</v>
      </c>
      <c r="J5" s="3">
        <v>104931.467871</v>
      </c>
      <c r="L5" s="1" t="s">
        <v>718</v>
      </c>
      <c r="M5" s="3">
        <v>3802.42</v>
      </c>
    </row>
    <row r="6" spans="1:13">
      <c r="A6" s="2" t="s">
        <v>1488</v>
      </c>
      <c r="B6" s="3" t="s">
        <v>831</v>
      </c>
      <c r="C6" s="3">
        <v>10</v>
      </c>
      <c r="D6" s="6">
        <v>8</v>
      </c>
      <c r="E6" s="3">
        <v>6.648720000000001</v>
      </c>
      <c r="F6" s="3" t="s">
        <v>693</v>
      </c>
      <c r="G6" s="3" t="s">
        <v>694</v>
      </c>
      <c r="H6" s="2">
        <v>3817.7</v>
      </c>
      <c r="I6" s="1" t="s">
        <v>710</v>
      </c>
      <c r="J6" s="3" t="s">
        <v>210</v>
      </c>
      <c r="L6" s="1" t="s">
        <v>719</v>
      </c>
      <c r="M6" s="3" t="s">
        <v>720</v>
      </c>
    </row>
    <row r="7" spans="1:13">
      <c r="A7" s="2" t="s">
        <v>1488</v>
      </c>
      <c r="B7" s="3" t="s">
        <v>791</v>
      </c>
      <c r="C7" s="3">
        <v>4.1</v>
      </c>
      <c r="D7" s="6">
        <v>8</v>
      </c>
      <c r="E7" s="3">
        <v>6.517504000000001</v>
      </c>
      <c r="F7" s="3" t="s">
        <v>693</v>
      </c>
      <c r="G7" s="3" t="s">
        <v>696</v>
      </c>
      <c r="H7" s="2">
        <v>3817.7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806</v>
      </c>
      <c r="C8" s="3">
        <v>5.7</v>
      </c>
      <c r="D8" s="6">
        <v>8</v>
      </c>
      <c r="E8" s="3">
        <v>6.553088000000001</v>
      </c>
      <c r="F8" s="3" t="s">
        <v>693</v>
      </c>
      <c r="G8" s="3" t="s">
        <v>694</v>
      </c>
      <c r="H8" s="2">
        <v>3815.54</v>
      </c>
      <c r="I8" s="1" t="s">
        <v>712</v>
      </c>
      <c r="J8" s="3">
        <v>105.7943856</v>
      </c>
    </row>
    <row r="9" spans="1:13">
      <c r="A9" s="2" t="s">
        <v>1330</v>
      </c>
      <c r="B9" s="3" t="s">
        <v>1455</v>
      </c>
      <c r="C9" s="3">
        <v>13.9</v>
      </c>
      <c r="D9" s="6">
        <v>8</v>
      </c>
      <c r="E9" s="3">
        <v>6.735456000000001</v>
      </c>
      <c r="F9" s="3" t="s">
        <v>693</v>
      </c>
      <c r="G9" s="3" t="s">
        <v>696</v>
      </c>
      <c r="H9" s="2">
        <v>3815.54</v>
      </c>
    </row>
    <row r="10" spans="1:13">
      <c r="A10" s="2" t="s">
        <v>1330</v>
      </c>
      <c r="B10" s="3" t="s">
        <v>808</v>
      </c>
      <c r="C10" s="3">
        <v>14.03</v>
      </c>
      <c r="D10" s="6">
        <v>8</v>
      </c>
      <c r="E10" s="3">
        <v>6.738347200000002</v>
      </c>
      <c r="F10" s="3" t="s">
        <v>693</v>
      </c>
      <c r="G10" s="3" t="s">
        <v>696</v>
      </c>
      <c r="H10" s="2">
        <v>3815.54</v>
      </c>
      <c r="J10" s="5" t="s">
        <v>713</v>
      </c>
    </row>
    <row r="11" spans="1:13">
      <c r="A11" s="2" t="s">
        <v>1330</v>
      </c>
      <c r="B11" s="3" t="s">
        <v>1456</v>
      </c>
      <c r="C11" s="3">
        <v>6.3</v>
      </c>
      <c r="D11" s="6">
        <v>8</v>
      </c>
      <c r="E11" s="3">
        <v>6.566432000000001</v>
      </c>
      <c r="F11" s="3" t="s">
        <v>693</v>
      </c>
      <c r="G11" s="3" t="s">
        <v>694</v>
      </c>
      <c r="H11" s="2">
        <v>3815.54</v>
      </c>
    </row>
    <row r="12" spans="1:13">
      <c r="A12" s="2" t="s">
        <v>1489</v>
      </c>
      <c r="B12" s="3" t="s">
        <v>808</v>
      </c>
      <c r="C12" s="3">
        <v>10</v>
      </c>
      <c r="D12" s="6">
        <v>8</v>
      </c>
      <c r="E12" s="3">
        <v>6.648720000000001</v>
      </c>
      <c r="F12" s="3" t="s">
        <v>693</v>
      </c>
      <c r="G12" s="3" t="s">
        <v>694</v>
      </c>
      <c r="H12" s="2">
        <v>3822.8</v>
      </c>
    </row>
    <row r="13" spans="1:13">
      <c r="A13" s="2" t="s">
        <v>1489</v>
      </c>
      <c r="B13" s="3" t="s">
        <v>1456</v>
      </c>
      <c r="C13" s="3">
        <v>4.77</v>
      </c>
      <c r="D13" s="6">
        <v>8</v>
      </c>
      <c r="E13" s="3">
        <v>6.532404800000001</v>
      </c>
      <c r="F13" s="3" t="s">
        <v>693</v>
      </c>
      <c r="G13" s="3" t="s">
        <v>696</v>
      </c>
      <c r="H13" s="2">
        <v>3822.8</v>
      </c>
    </row>
    <row r="14" spans="1:13">
      <c r="A14" s="2" t="s">
        <v>1490</v>
      </c>
      <c r="B14" s="3" t="s">
        <v>806</v>
      </c>
      <c r="C14" s="3">
        <v>2.47</v>
      </c>
      <c r="D14" s="6">
        <v>8</v>
      </c>
      <c r="E14" s="3">
        <v>6.481252800000001</v>
      </c>
      <c r="F14" s="3" t="s">
        <v>693</v>
      </c>
      <c r="G14" s="3" t="s">
        <v>696</v>
      </c>
      <c r="H14" s="2">
        <v>3807.99</v>
      </c>
    </row>
    <row r="15" spans="1:13">
      <c r="A15" s="2" t="s">
        <v>1490</v>
      </c>
      <c r="B15" s="3" t="s">
        <v>1455</v>
      </c>
      <c r="C15" s="3">
        <v>7.82</v>
      </c>
      <c r="D15" s="6">
        <v>8</v>
      </c>
      <c r="E15" s="3">
        <v>6.600236800000001</v>
      </c>
      <c r="F15" s="3" t="s">
        <v>693</v>
      </c>
      <c r="G15" s="3" t="s">
        <v>694</v>
      </c>
      <c r="H15" s="2">
        <v>3807.99</v>
      </c>
    </row>
    <row r="16" spans="1:13">
      <c r="A16" s="2" t="s">
        <v>1491</v>
      </c>
      <c r="B16" s="3" t="s">
        <v>830</v>
      </c>
      <c r="C16" s="3">
        <v>2.5</v>
      </c>
      <c r="D16" s="6">
        <v>8</v>
      </c>
      <c r="E16" s="3">
        <v>6.481920000000001</v>
      </c>
      <c r="F16" s="3" t="s">
        <v>693</v>
      </c>
      <c r="G16" s="3" t="s">
        <v>696</v>
      </c>
      <c r="H16" s="2">
        <v>3802.93</v>
      </c>
    </row>
    <row r="17" spans="1:8">
      <c r="A17" s="2" t="s">
        <v>1491</v>
      </c>
      <c r="B17" s="3" t="s">
        <v>789</v>
      </c>
      <c r="C17" s="3">
        <v>8.1</v>
      </c>
      <c r="D17" s="6">
        <v>8</v>
      </c>
      <c r="E17" s="3">
        <v>6.606464000000001</v>
      </c>
      <c r="F17" s="3" t="s">
        <v>693</v>
      </c>
      <c r="G17" s="3" t="s">
        <v>694</v>
      </c>
      <c r="H17" s="2">
        <v>3802.93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806</v>
      </c>
      <c r="C2" s="3">
        <v>10.2</v>
      </c>
      <c r="D2" s="6">
        <v>9</v>
      </c>
      <c r="E2" s="3">
        <v>7.484814000000001</v>
      </c>
      <c r="F2" s="3" t="s">
        <v>693</v>
      </c>
      <c r="G2" s="3" t="s">
        <v>694</v>
      </c>
      <c r="H2" s="2">
        <v>3815.8</v>
      </c>
      <c r="I2" s="1" t="s">
        <v>1</v>
      </c>
      <c r="J2" s="3" t="s">
        <v>93</v>
      </c>
      <c r="L2" s="1" t="s">
        <v>715</v>
      </c>
      <c r="M2" s="3">
        <v>3823.37</v>
      </c>
    </row>
    <row r="3" spans="1:13">
      <c r="A3" s="2" t="s">
        <v>1328</v>
      </c>
      <c r="B3" s="3" t="s">
        <v>1455</v>
      </c>
      <c r="C3" s="3">
        <v>18.6</v>
      </c>
      <c r="D3" s="6">
        <v>9</v>
      </c>
      <c r="E3" s="3">
        <v>7.694982000000001</v>
      </c>
      <c r="F3" s="3" t="s">
        <v>693</v>
      </c>
      <c r="G3" s="3" t="s">
        <v>696</v>
      </c>
      <c r="H3" s="2">
        <v>3815.8</v>
      </c>
      <c r="I3" s="1" t="s">
        <v>708</v>
      </c>
      <c r="J3" s="3">
        <v>104931.467871</v>
      </c>
      <c r="L3" s="1" t="s">
        <v>716</v>
      </c>
      <c r="M3" s="3">
        <v>3894.44</v>
      </c>
    </row>
    <row r="4" spans="1:13">
      <c r="A4" s="2" t="s">
        <v>1328</v>
      </c>
      <c r="B4" s="3" t="s">
        <v>808</v>
      </c>
      <c r="C4" s="3">
        <v>17.7</v>
      </c>
      <c r="D4" s="6">
        <v>9</v>
      </c>
      <c r="E4" s="3">
        <v>7.672464000000001</v>
      </c>
      <c r="F4" s="3" t="s">
        <v>693</v>
      </c>
      <c r="G4" s="3" t="s">
        <v>696</v>
      </c>
      <c r="H4" s="2">
        <v>3815.8</v>
      </c>
      <c r="I4" s="1" t="s">
        <v>709</v>
      </c>
      <c r="J4" s="3">
        <v>104931.467871</v>
      </c>
      <c r="L4" s="1" t="s">
        <v>717</v>
      </c>
      <c r="M4" s="3">
        <v>3906.19</v>
      </c>
    </row>
    <row r="5" spans="1:13">
      <c r="A5" s="2" t="s">
        <v>1328</v>
      </c>
      <c r="B5" s="3" t="s">
        <v>1456</v>
      </c>
      <c r="C5" s="3">
        <v>9.5</v>
      </c>
      <c r="D5" s="6">
        <v>9</v>
      </c>
      <c r="E5" s="3">
        <v>7.467300000000001</v>
      </c>
      <c r="F5" s="3" t="s">
        <v>693</v>
      </c>
      <c r="G5" s="3" t="s">
        <v>694</v>
      </c>
      <c r="H5" s="2">
        <v>3815.8</v>
      </c>
      <c r="I5" s="1" t="s">
        <v>3</v>
      </c>
      <c r="J5" s="3">
        <v>81830.65235280001</v>
      </c>
      <c r="L5" s="1" t="s">
        <v>718</v>
      </c>
      <c r="M5" s="3">
        <v>3809.56</v>
      </c>
    </row>
    <row r="6" spans="1:13">
      <c r="A6" s="2" t="s">
        <v>1492</v>
      </c>
      <c r="B6" s="3" t="s">
        <v>808</v>
      </c>
      <c r="C6" s="3">
        <v>13.5</v>
      </c>
      <c r="D6" s="6">
        <v>9</v>
      </c>
      <c r="E6" s="3">
        <v>7.567380000000001</v>
      </c>
      <c r="F6" s="3" t="s">
        <v>693</v>
      </c>
      <c r="G6" s="3" t="s">
        <v>694</v>
      </c>
      <c r="H6" s="2">
        <v>3822.44</v>
      </c>
      <c r="I6" s="1" t="s">
        <v>710</v>
      </c>
      <c r="J6" s="3" t="s">
        <v>65</v>
      </c>
      <c r="L6" s="1" t="s">
        <v>719</v>
      </c>
      <c r="M6" s="3" t="s">
        <v>720</v>
      </c>
    </row>
    <row r="7" spans="1:13">
      <c r="A7" s="2" t="s">
        <v>1492</v>
      </c>
      <c r="B7" s="3" t="s">
        <v>1456</v>
      </c>
      <c r="C7" s="3">
        <v>6.1</v>
      </c>
      <c r="D7" s="6">
        <v>9</v>
      </c>
      <c r="E7" s="3">
        <v>7.382232000000001</v>
      </c>
      <c r="F7" s="3" t="s">
        <v>693</v>
      </c>
      <c r="G7" s="3" t="s">
        <v>696</v>
      </c>
      <c r="H7" s="2">
        <v>3822.44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1115</v>
      </c>
      <c r="C8" s="3">
        <v>8.4</v>
      </c>
      <c r="D8" s="6">
        <v>9</v>
      </c>
      <c r="E8" s="3">
        <v>7.439778</v>
      </c>
      <c r="F8" s="3" t="s">
        <v>693</v>
      </c>
      <c r="G8" s="3" t="s">
        <v>694</v>
      </c>
      <c r="H8" s="2">
        <v>3821.15</v>
      </c>
      <c r="I8" s="1" t="s">
        <v>712</v>
      </c>
      <c r="J8" s="3">
        <v>123.8155182</v>
      </c>
    </row>
    <row r="9" spans="1:13">
      <c r="A9" s="2" t="s">
        <v>1330</v>
      </c>
      <c r="B9" s="3" t="s">
        <v>794</v>
      </c>
      <c r="C9" s="3">
        <v>17.3</v>
      </c>
      <c r="D9" s="6">
        <v>9</v>
      </c>
      <c r="E9" s="3">
        <v>7.662456000000001</v>
      </c>
      <c r="F9" s="3" t="s">
        <v>693</v>
      </c>
      <c r="G9" s="3" t="s">
        <v>696</v>
      </c>
      <c r="H9" s="2">
        <v>3821.15</v>
      </c>
    </row>
    <row r="10" spans="1:13">
      <c r="A10" s="2" t="s">
        <v>1330</v>
      </c>
      <c r="B10" s="3" t="s">
        <v>1117</v>
      </c>
      <c r="C10" s="3">
        <v>15.7</v>
      </c>
      <c r="D10" s="6">
        <v>9</v>
      </c>
      <c r="E10" s="3">
        <v>7.622424000000001</v>
      </c>
      <c r="F10" s="3" t="s">
        <v>693</v>
      </c>
      <c r="G10" s="3" t="s">
        <v>696</v>
      </c>
      <c r="H10" s="2">
        <v>3821.15</v>
      </c>
      <c r="J10" s="5" t="s">
        <v>713</v>
      </c>
    </row>
    <row r="11" spans="1:13">
      <c r="A11" s="2" t="s">
        <v>1330</v>
      </c>
      <c r="B11" s="3" t="s">
        <v>795</v>
      </c>
      <c r="C11" s="3">
        <v>8.1</v>
      </c>
      <c r="D11" s="6">
        <v>9</v>
      </c>
      <c r="E11" s="3">
        <v>7.432272000000001</v>
      </c>
      <c r="F11" s="3" t="s">
        <v>693</v>
      </c>
      <c r="G11" s="3" t="s">
        <v>694</v>
      </c>
      <c r="H11" s="2">
        <v>3821.15</v>
      </c>
    </row>
    <row r="12" spans="1:13">
      <c r="A12" s="2" t="s">
        <v>1339</v>
      </c>
      <c r="B12" s="3" t="s">
        <v>1117</v>
      </c>
      <c r="C12" s="3">
        <v>11.2</v>
      </c>
      <c r="D12" s="6">
        <v>9</v>
      </c>
      <c r="E12" s="3">
        <v>7.509834000000001</v>
      </c>
      <c r="F12" s="3" t="s">
        <v>693</v>
      </c>
      <c r="G12" s="3" t="s">
        <v>694</v>
      </c>
      <c r="H12" s="2">
        <v>3827.79</v>
      </c>
    </row>
    <row r="13" spans="1:13">
      <c r="A13" s="2" t="s">
        <v>1339</v>
      </c>
      <c r="B13" s="3" t="s">
        <v>795</v>
      </c>
      <c r="C13" s="3">
        <v>5.94</v>
      </c>
      <c r="D13" s="6">
        <v>9</v>
      </c>
      <c r="E13" s="3">
        <v>7.3782288</v>
      </c>
      <c r="F13" s="3" t="s">
        <v>693</v>
      </c>
      <c r="G13" s="3" t="s">
        <v>696</v>
      </c>
      <c r="H13" s="2">
        <v>3827.79</v>
      </c>
    </row>
    <row r="14" spans="1:13">
      <c r="A14" s="2" t="s">
        <v>1481</v>
      </c>
      <c r="B14" s="3" t="s">
        <v>806</v>
      </c>
      <c r="C14" s="3">
        <v>36.7</v>
      </c>
      <c r="D14" s="6">
        <v>9</v>
      </c>
      <c r="E14" s="3">
        <v>8.147844000000001</v>
      </c>
      <c r="F14" s="3" t="s">
        <v>693</v>
      </c>
      <c r="G14" s="3" t="s">
        <v>696</v>
      </c>
      <c r="H14" s="2">
        <v>3870.22</v>
      </c>
    </row>
    <row r="15" spans="1:13">
      <c r="A15" s="2" t="s">
        <v>1481</v>
      </c>
      <c r="B15" s="3" t="s">
        <v>1455</v>
      </c>
      <c r="C15" s="3">
        <v>58.55</v>
      </c>
      <c r="D15" s="6">
        <v>9</v>
      </c>
      <c r="E15" s="3">
        <v>8.694531000000001</v>
      </c>
      <c r="F15" s="3" t="s">
        <v>693</v>
      </c>
      <c r="G15" s="3" t="s">
        <v>694</v>
      </c>
      <c r="H15" s="2">
        <v>3870.22</v>
      </c>
    </row>
    <row r="16" spans="1:13">
      <c r="A16" s="2" t="s">
        <v>1481</v>
      </c>
      <c r="B16" s="3" t="s">
        <v>1115</v>
      </c>
      <c r="C16" s="3">
        <v>31.9</v>
      </c>
      <c r="D16" s="6">
        <v>9</v>
      </c>
      <c r="E16" s="3">
        <v>8.027748000000001</v>
      </c>
      <c r="F16" s="3" t="s">
        <v>693</v>
      </c>
      <c r="G16" s="3" t="s">
        <v>696</v>
      </c>
      <c r="H16" s="2">
        <v>3870.22</v>
      </c>
    </row>
    <row r="17" spans="1:8">
      <c r="A17" s="2" t="s">
        <v>1481</v>
      </c>
      <c r="B17" s="3" t="s">
        <v>794</v>
      </c>
      <c r="C17" s="3">
        <v>56.02</v>
      </c>
      <c r="D17" s="6">
        <v>9</v>
      </c>
      <c r="E17" s="3">
        <v>8.631230400000002</v>
      </c>
      <c r="F17" s="3" t="s">
        <v>693</v>
      </c>
      <c r="G17" s="3" t="s">
        <v>694</v>
      </c>
      <c r="H17" s="2">
        <v>3870.22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765</v>
      </c>
      <c r="C2" s="3">
        <v>4.6</v>
      </c>
      <c r="D2" s="6">
        <v>7</v>
      </c>
      <c r="E2" s="3">
        <v>5.713016000000001</v>
      </c>
      <c r="F2" s="3" t="s">
        <v>693</v>
      </c>
      <c r="G2" s="3" t="s">
        <v>694</v>
      </c>
      <c r="H2" s="2">
        <v>3918.29</v>
      </c>
      <c r="I2" s="1" t="s">
        <v>1</v>
      </c>
      <c r="J2" s="3" t="s">
        <v>89</v>
      </c>
      <c r="L2" s="1" t="s">
        <v>715</v>
      </c>
      <c r="M2" s="3">
        <v>3910.82</v>
      </c>
    </row>
    <row r="3" spans="1:13">
      <c r="A3" s="2" t="s">
        <v>1328</v>
      </c>
      <c r="B3" s="3" t="s">
        <v>751</v>
      </c>
      <c r="C3" s="3">
        <v>11.9</v>
      </c>
      <c r="D3" s="6">
        <v>7</v>
      </c>
      <c r="E3" s="3">
        <v>5.855074</v>
      </c>
      <c r="F3" s="3" t="s">
        <v>693</v>
      </c>
      <c r="G3" s="3" t="s">
        <v>696</v>
      </c>
      <c r="H3" s="2">
        <v>3918.29</v>
      </c>
      <c r="I3" s="1" t="s">
        <v>708</v>
      </c>
      <c r="J3" s="3">
        <v>81830.65235280001</v>
      </c>
      <c r="L3" s="1" t="s">
        <v>716</v>
      </c>
      <c r="M3" s="3">
        <v>3892.34</v>
      </c>
    </row>
    <row r="4" spans="1:13">
      <c r="A4" s="2" t="s">
        <v>1328</v>
      </c>
      <c r="B4" s="3" t="s">
        <v>767</v>
      </c>
      <c r="C4" s="3">
        <v>13.8</v>
      </c>
      <c r="D4" s="6">
        <v>7</v>
      </c>
      <c r="E4" s="3">
        <v>5.892048000000001</v>
      </c>
      <c r="F4" s="3" t="s">
        <v>693</v>
      </c>
      <c r="G4" s="3" t="s">
        <v>696</v>
      </c>
      <c r="H4" s="2">
        <v>3918.29</v>
      </c>
      <c r="I4" s="1" t="s">
        <v>709</v>
      </c>
      <c r="J4" s="3">
        <v>81830.65235280001</v>
      </c>
      <c r="L4" s="1" t="s">
        <v>717</v>
      </c>
      <c r="M4" s="3">
        <v>3950.57</v>
      </c>
    </row>
    <row r="5" spans="1:13">
      <c r="A5" s="2" t="s">
        <v>1328</v>
      </c>
      <c r="B5" s="3" t="s">
        <v>753</v>
      </c>
      <c r="C5" s="3">
        <v>6</v>
      </c>
      <c r="D5" s="6">
        <v>7</v>
      </c>
      <c r="E5" s="3">
        <v>5.74026</v>
      </c>
      <c r="F5" s="3" t="s">
        <v>693</v>
      </c>
      <c r="G5" s="3" t="s">
        <v>694</v>
      </c>
      <c r="H5" s="2">
        <v>3918.29</v>
      </c>
      <c r="I5" s="1" t="s">
        <v>3</v>
      </c>
      <c r="J5" s="3">
        <v>82928.14134239999</v>
      </c>
      <c r="L5" s="1" t="s">
        <v>718</v>
      </c>
      <c r="M5" s="3">
        <v>3890.42</v>
      </c>
    </row>
    <row r="6" spans="1:13">
      <c r="A6" s="2" t="s">
        <v>1494</v>
      </c>
      <c r="B6" s="3" t="s">
        <v>767</v>
      </c>
      <c r="C6" s="3">
        <v>9.199999999999999</v>
      </c>
      <c r="D6" s="6">
        <v>7</v>
      </c>
      <c r="E6" s="3">
        <v>5.802532</v>
      </c>
      <c r="F6" s="3" t="s">
        <v>693</v>
      </c>
      <c r="G6" s="3" t="s">
        <v>694</v>
      </c>
      <c r="H6" s="2">
        <v>3926.39</v>
      </c>
      <c r="I6" s="1" t="s">
        <v>710</v>
      </c>
      <c r="J6" s="3" t="s">
        <v>211</v>
      </c>
      <c r="L6" s="1" t="s">
        <v>719</v>
      </c>
      <c r="M6" s="3" t="s">
        <v>720</v>
      </c>
    </row>
    <row r="7" spans="1:13">
      <c r="A7" s="2" t="s">
        <v>1494</v>
      </c>
      <c r="B7" s="3" t="s">
        <v>753</v>
      </c>
      <c r="C7" s="3">
        <v>3.7</v>
      </c>
      <c r="D7" s="6">
        <v>7</v>
      </c>
      <c r="E7" s="3">
        <v>5.695502</v>
      </c>
      <c r="F7" s="3" t="s">
        <v>693</v>
      </c>
      <c r="G7" s="3" t="s">
        <v>696</v>
      </c>
      <c r="H7" s="2">
        <v>3926.39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856</v>
      </c>
      <c r="C8" s="3">
        <v>3.7</v>
      </c>
      <c r="D8" s="6">
        <v>7</v>
      </c>
      <c r="E8" s="3">
        <v>5.695502</v>
      </c>
      <c r="F8" s="3" t="s">
        <v>693</v>
      </c>
      <c r="G8" s="3" t="s">
        <v>694</v>
      </c>
      <c r="H8" s="2">
        <v>3929.57</v>
      </c>
      <c r="I8" s="1" t="s">
        <v>712</v>
      </c>
      <c r="J8" s="3">
        <v>92.5110104</v>
      </c>
    </row>
    <row r="9" spans="1:13">
      <c r="A9" s="2" t="s">
        <v>1330</v>
      </c>
      <c r="B9" s="3" t="s">
        <v>1075</v>
      </c>
      <c r="C9" s="3">
        <v>11.2</v>
      </c>
      <c r="D9" s="6">
        <v>7</v>
      </c>
      <c r="E9" s="3">
        <v>5.841452</v>
      </c>
      <c r="F9" s="3" t="s">
        <v>693</v>
      </c>
      <c r="G9" s="3" t="s">
        <v>696</v>
      </c>
      <c r="H9" s="2">
        <v>3929.57</v>
      </c>
    </row>
    <row r="10" spans="1:13">
      <c r="A10" s="2" t="s">
        <v>1330</v>
      </c>
      <c r="B10" s="3" t="s">
        <v>858</v>
      </c>
      <c r="C10" s="3">
        <v>12.22</v>
      </c>
      <c r="D10" s="6">
        <v>7</v>
      </c>
      <c r="E10" s="3">
        <v>5.861301200000001</v>
      </c>
      <c r="F10" s="3" t="s">
        <v>693</v>
      </c>
      <c r="G10" s="3" t="s">
        <v>696</v>
      </c>
      <c r="H10" s="2">
        <v>3929.57</v>
      </c>
      <c r="J10" s="5" t="s">
        <v>713</v>
      </c>
    </row>
    <row r="11" spans="1:13">
      <c r="A11" s="2" t="s">
        <v>1330</v>
      </c>
      <c r="B11" s="3" t="s">
        <v>1076</v>
      </c>
      <c r="C11" s="3">
        <v>5.19</v>
      </c>
      <c r="D11" s="6">
        <v>7</v>
      </c>
      <c r="E11" s="3">
        <v>5.724497400000001</v>
      </c>
      <c r="F11" s="3" t="s">
        <v>693</v>
      </c>
      <c r="G11" s="3" t="s">
        <v>694</v>
      </c>
      <c r="H11" s="2">
        <v>3929.57</v>
      </c>
    </row>
    <row r="12" spans="1:13">
      <c r="A12" s="2" t="s">
        <v>1495</v>
      </c>
      <c r="B12" s="3" t="s">
        <v>858</v>
      </c>
      <c r="C12" s="3">
        <v>7.53</v>
      </c>
      <c r="D12" s="6">
        <v>7</v>
      </c>
      <c r="E12" s="3">
        <v>5.7700338</v>
      </c>
      <c r="F12" s="3" t="s">
        <v>693</v>
      </c>
      <c r="G12" s="3" t="s">
        <v>694</v>
      </c>
      <c r="H12" s="2">
        <v>3936.16</v>
      </c>
    </row>
    <row r="13" spans="1:13">
      <c r="A13" s="2" t="s">
        <v>1495</v>
      </c>
      <c r="B13" s="3" t="s">
        <v>1076</v>
      </c>
      <c r="C13" s="3">
        <v>2.7</v>
      </c>
      <c r="D13" s="6">
        <v>7</v>
      </c>
      <c r="E13" s="3">
        <v>5.676042000000001</v>
      </c>
      <c r="F13" s="3" t="s">
        <v>693</v>
      </c>
      <c r="G13" s="3" t="s">
        <v>696</v>
      </c>
      <c r="H13" s="2">
        <v>3936.16</v>
      </c>
    </row>
    <row r="14" spans="1:13">
      <c r="A14" s="2" t="s">
        <v>1481</v>
      </c>
      <c r="B14" s="3" t="s">
        <v>765</v>
      </c>
      <c r="C14" s="3">
        <v>9.6</v>
      </c>
      <c r="D14" s="6">
        <v>7</v>
      </c>
      <c r="E14" s="3">
        <v>5.810316</v>
      </c>
      <c r="F14" s="3" t="s">
        <v>693</v>
      </c>
      <c r="G14" s="3" t="s">
        <v>696</v>
      </c>
      <c r="H14" s="2">
        <v>3942.6</v>
      </c>
    </row>
    <row r="15" spans="1:13">
      <c r="A15" s="2" t="s">
        <v>1481</v>
      </c>
      <c r="B15" s="3" t="s">
        <v>751</v>
      </c>
      <c r="C15" s="3">
        <v>22.8</v>
      </c>
      <c r="D15" s="6">
        <v>7</v>
      </c>
      <c r="E15" s="3">
        <v>6.067188</v>
      </c>
      <c r="F15" s="3" t="s">
        <v>693</v>
      </c>
      <c r="G15" s="3" t="s">
        <v>694</v>
      </c>
      <c r="H15" s="2">
        <v>3942.6</v>
      </c>
    </row>
    <row r="16" spans="1:13">
      <c r="A16" s="2" t="s">
        <v>1496</v>
      </c>
      <c r="B16" s="3" t="s">
        <v>856</v>
      </c>
      <c r="C16" s="3">
        <v>0.7</v>
      </c>
      <c r="D16" s="6">
        <v>7</v>
      </c>
      <c r="E16" s="3">
        <v>5.6435</v>
      </c>
      <c r="F16" s="3" t="s">
        <v>693</v>
      </c>
      <c r="G16" s="3" t="s">
        <v>696</v>
      </c>
      <c r="H16" s="2">
        <v>3924.31</v>
      </c>
    </row>
    <row r="17" spans="1:8">
      <c r="A17" s="2" t="s">
        <v>1496</v>
      </c>
      <c r="B17" s="3" t="s">
        <v>1075</v>
      </c>
      <c r="C17" s="3">
        <v>5.1</v>
      </c>
      <c r="D17" s="6">
        <v>7</v>
      </c>
      <c r="E17" s="3">
        <v>5.722746000000001</v>
      </c>
      <c r="F17" s="3" t="s">
        <v>693</v>
      </c>
      <c r="G17" s="3" t="s">
        <v>694</v>
      </c>
      <c r="H17" s="2">
        <v>3924.31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751</v>
      </c>
      <c r="C2" s="3">
        <v>6.6</v>
      </c>
      <c r="D2" s="6">
        <v>7</v>
      </c>
      <c r="E2" s="3">
        <v>5.751936000000001</v>
      </c>
      <c r="F2" s="3" t="s">
        <v>693</v>
      </c>
      <c r="G2" s="3" t="s">
        <v>694</v>
      </c>
      <c r="H2" s="2">
        <v>3897.88</v>
      </c>
      <c r="I2" s="1" t="s">
        <v>1</v>
      </c>
      <c r="J2" s="3" t="s">
        <v>90</v>
      </c>
      <c r="L2" s="1" t="s">
        <v>715</v>
      </c>
      <c r="M2" s="3">
        <v>3888.57</v>
      </c>
    </row>
    <row r="3" spans="1:13">
      <c r="A3" s="2" t="s">
        <v>1328</v>
      </c>
      <c r="B3" s="3" t="s">
        <v>752</v>
      </c>
      <c r="C3" s="3">
        <v>13.95</v>
      </c>
      <c r="D3" s="6">
        <v>7</v>
      </c>
      <c r="E3" s="3">
        <v>5.894967</v>
      </c>
      <c r="F3" s="3" t="s">
        <v>693</v>
      </c>
      <c r="G3" s="3" t="s">
        <v>696</v>
      </c>
      <c r="H3" s="2">
        <v>3897.88</v>
      </c>
      <c r="I3" s="1" t="s">
        <v>708</v>
      </c>
      <c r="J3" s="3">
        <v>82928.14134239999</v>
      </c>
      <c r="L3" s="1" t="s">
        <v>716</v>
      </c>
      <c r="M3" s="3">
        <v>3919.78</v>
      </c>
    </row>
    <row r="4" spans="1:13">
      <c r="A4" s="2" t="s">
        <v>1328</v>
      </c>
      <c r="B4" s="3" t="s">
        <v>753</v>
      </c>
      <c r="C4" s="3">
        <v>16.05</v>
      </c>
      <c r="D4" s="6">
        <v>7</v>
      </c>
      <c r="E4" s="3">
        <v>5.935833000000001</v>
      </c>
      <c r="F4" s="3" t="s">
        <v>693</v>
      </c>
      <c r="G4" s="3" t="s">
        <v>696</v>
      </c>
      <c r="H4" s="2">
        <v>3897.88</v>
      </c>
      <c r="I4" s="1" t="s">
        <v>709</v>
      </c>
      <c r="J4" s="3">
        <v>82928.14134239999</v>
      </c>
      <c r="L4" s="1" t="s">
        <v>717</v>
      </c>
      <c r="M4" s="3">
        <v>3919.83</v>
      </c>
    </row>
    <row r="5" spans="1:13">
      <c r="A5" s="2" t="s">
        <v>1328</v>
      </c>
      <c r="B5" s="3" t="s">
        <v>754</v>
      </c>
      <c r="C5" s="3">
        <v>7.8</v>
      </c>
      <c r="D5" s="6">
        <v>7</v>
      </c>
      <c r="E5" s="3">
        <v>5.775288000000001</v>
      </c>
      <c r="F5" s="3" t="s">
        <v>693</v>
      </c>
      <c r="G5" s="3" t="s">
        <v>694</v>
      </c>
      <c r="H5" s="2">
        <v>3897.88</v>
      </c>
      <c r="I5" s="1" t="s">
        <v>3</v>
      </c>
      <c r="J5" s="3">
        <v>88113.34870199997</v>
      </c>
      <c r="L5" s="1" t="s">
        <v>718</v>
      </c>
      <c r="M5" s="3">
        <v>3877.29</v>
      </c>
    </row>
    <row r="6" spans="1:13">
      <c r="A6" s="2" t="s">
        <v>1498</v>
      </c>
      <c r="B6" s="3" t="s">
        <v>751</v>
      </c>
      <c r="C6" s="3">
        <v>5.5</v>
      </c>
      <c r="D6" s="6">
        <v>7</v>
      </c>
      <c r="E6" s="3">
        <v>5.73053</v>
      </c>
      <c r="F6" s="3" t="s">
        <v>693</v>
      </c>
      <c r="G6" s="3" t="s">
        <v>696</v>
      </c>
      <c r="H6" s="2">
        <v>3892.55</v>
      </c>
      <c r="I6" s="1" t="s">
        <v>710</v>
      </c>
      <c r="J6" s="3" t="s">
        <v>212</v>
      </c>
      <c r="L6" s="1" t="s">
        <v>719</v>
      </c>
      <c r="M6" s="3" t="s">
        <v>720</v>
      </c>
    </row>
    <row r="7" spans="1:13">
      <c r="A7" s="2" t="s">
        <v>1498</v>
      </c>
      <c r="B7" s="3" t="s">
        <v>752</v>
      </c>
      <c r="C7" s="3">
        <v>11.1</v>
      </c>
      <c r="D7" s="6">
        <v>7</v>
      </c>
      <c r="E7" s="3">
        <v>5.839506</v>
      </c>
      <c r="F7" s="3" t="s">
        <v>693</v>
      </c>
      <c r="G7" s="3" t="s">
        <v>694</v>
      </c>
      <c r="H7" s="2">
        <v>3892.55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751</v>
      </c>
      <c r="C8" s="3">
        <v>5.5</v>
      </c>
      <c r="D8" s="6">
        <v>7</v>
      </c>
      <c r="E8" s="3">
        <v>5.73053</v>
      </c>
      <c r="F8" s="3" t="s">
        <v>693</v>
      </c>
      <c r="G8" s="3" t="s">
        <v>694</v>
      </c>
      <c r="H8" s="2">
        <v>3898.07</v>
      </c>
      <c r="I8" s="1" t="s">
        <v>712</v>
      </c>
      <c r="J8" s="3">
        <v>92.79264040000001</v>
      </c>
    </row>
    <row r="9" spans="1:13">
      <c r="A9" s="2" t="s">
        <v>1330</v>
      </c>
      <c r="B9" s="3" t="s">
        <v>752</v>
      </c>
      <c r="C9" s="3">
        <v>12.8</v>
      </c>
      <c r="D9" s="6">
        <v>7</v>
      </c>
      <c r="E9" s="3">
        <v>5.872588</v>
      </c>
      <c r="F9" s="3" t="s">
        <v>693</v>
      </c>
      <c r="G9" s="3" t="s">
        <v>696</v>
      </c>
      <c r="H9" s="2">
        <v>3898.07</v>
      </c>
    </row>
    <row r="10" spans="1:13">
      <c r="A10" s="2" t="s">
        <v>1330</v>
      </c>
      <c r="B10" s="3" t="s">
        <v>753</v>
      </c>
      <c r="C10" s="3">
        <v>15.3</v>
      </c>
      <c r="D10" s="6">
        <v>7</v>
      </c>
      <c r="E10" s="3">
        <v>5.921238000000001</v>
      </c>
      <c r="F10" s="3" t="s">
        <v>693</v>
      </c>
      <c r="G10" s="3" t="s">
        <v>696</v>
      </c>
      <c r="H10" s="2">
        <v>3898.07</v>
      </c>
      <c r="J10" s="5" t="s">
        <v>713</v>
      </c>
    </row>
    <row r="11" spans="1:13">
      <c r="A11" s="2" t="s">
        <v>1330</v>
      </c>
      <c r="B11" s="3" t="s">
        <v>754</v>
      </c>
      <c r="C11" s="3">
        <v>7.1</v>
      </c>
      <c r="D11" s="6">
        <v>7</v>
      </c>
      <c r="E11" s="3">
        <v>5.761666</v>
      </c>
      <c r="F11" s="3" t="s">
        <v>693</v>
      </c>
      <c r="G11" s="3" t="s">
        <v>694</v>
      </c>
      <c r="H11" s="2">
        <v>3898.07</v>
      </c>
    </row>
    <row r="12" spans="1:13">
      <c r="A12" s="2" t="s">
        <v>1499</v>
      </c>
      <c r="B12" s="3" t="s">
        <v>751</v>
      </c>
      <c r="C12" s="3">
        <v>4</v>
      </c>
      <c r="D12" s="6">
        <v>7</v>
      </c>
      <c r="E12" s="3">
        <v>5.70134</v>
      </c>
      <c r="F12" s="3" t="s">
        <v>693</v>
      </c>
      <c r="G12" s="3" t="s">
        <v>696</v>
      </c>
      <c r="H12" s="2">
        <v>3893.35</v>
      </c>
    </row>
    <row r="13" spans="1:13">
      <c r="A13" s="2" t="s">
        <v>1499</v>
      </c>
      <c r="B13" s="3" t="s">
        <v>752</v>
      </c>
      <c r="C13" s="3">
        <v>10.5</v>
      </c>
      <c r="D13" s="6">
        <v>7</v>
      </c>
      <c r="E13" s="3">
        <v>5.827830000000001</v>
      </c>
      <c r="F13" s="3" t="s">
        <v>693</v>
      </c>
      <c r="G13" s="3" t="s">
        <v>694</v>
      </c>
      <c r="H13" s="2">
        <v>3893.35</v>
      </c>
    </row>
    <row r="14" spans="1:13">
      <c r="A14" s="2" t="s">
        <v>1500</v>
      </c>
      <c r="B14" s="3" t="s">
        <v>753</v>
      </c>
      <c r="C14" s="3">
        <v>10</v>
      </c>
      <c r="D14" s="6">
        <v>7</v>
      </c>
      <c r="E14" s="3">
        <v>5.8181</v>
      </c>
      <c r="F14" s="3" t="s">
        <v>693</v>
      </c>
      <c r="G14" s="3" t="s">
        <v>694</v>
      </c>
      <c r="H14" s="2">
        <v>3906.69</v>
      </c>
    </row>
    <row r="15" spans="1:13">
      <c r="A15" s="2" t="s">
        <v>1500</v>
      </c>
      <c r="B15" s="3" t="s">
        <v>754</v>
      </c>
      <c r="C15" s="3">
        <v>4.27</v>
      </c>
      <c r="D15" s="6">
        <v>7</v>
      </c>
      <c r="E15" s="3">
        <v>5.706594200000001</v>
      </c>
      <c r="F15" s="3" t="s">
        <v>693</v>
      </c>
      <c r="G15" s="3" t="s">
        <v>696</v>
      </c>
      <c r="H15" s="2">
        <v>3906.69</v>
      </c>
    </row>
    <row r="16" spans="1:13">
      <c r="A16" s="2" t="s">
        <v>1500</v>
      </c>
      <c r="B16" s="3" t="s">
        <v>753</v>
      </c>
      <c r="C16" s="3">
        <v>10</v>
      </c>
      <c r="D16" s="6">
        <v>7</v>
      </c>
      <c r="E16" s="3">
        <v>5.8181</v>
      </c>
      <c r="F16" s="3" t="s">
        <v>693</v>
      </c>
      <c r="G16" s="3" t="s">
        <v>694</v>
      </c>
      <c r="H16" s="2">
        <v>3906.69</v>
      </c>
    </row>
    <row r="17" spans="1:8">
      <c r="A17" s="2" t="s">
        <v>1500</v>
      </c>
      <c r="B17" s="3" t="s">
        <v>754</v>
      </c>
      <c r="C17" s="3">
        <v>4.27</v>
      </c>
      <c r="D17" s="6">
        <v>7</v>
      </c>
      <c r="E17" s="3">
        <v>5.706594200000001</v>
      </c>
      <c r="F17" s="3" t="s">
        <v>693</v>
      </c>
      <c r="G17" s="3" t="s">
        <v>696</v>
      </c>
      <c r="H17" s="2">
        <v>3906.69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880</v>
      </c>
      <c r="C2" s="3">
        <v>3.3</v>
      </c>
      <c r="D2" s="6">
        <v>7</v>
      </c>
      <c r="E2" s="3">
        <v>5.687718</v>
      </c>
      <c r="F2" s="3" t="s">
        <v>693</v>
      </c>
      <c r="G2" s="3" t="s">
        <v>694</v>
      </c>
      <c r="H2" s="2">
        <v>3944.15</v>
      </c>
      <c r="I2" s="1" t="s">
        <v>1</v>
      </c>
      <c r="J2" s="3" t="s">
        <v>91</v>
      </c>
      <c r="L2" s="1" t="s">
        <v>715</v>
      </c>
      <c r="M2" s="3">
        <v>3932.35</v>
      </c>
    </row>
    <row r="3" spans="1:13">
      <c r="A3" s="2" t="s">
        <v>1328</v>
      </c>
      <c r="B3" s="3" t="s">
        <v>848</v>
      </c>
      <c r="C3" s="3">
        <v>11.1</v>
      </c>
      <c r="D3" s="6">
        <v>7</v>
      </c>
      <c r="E3" s="3">
        <v>5.839506</v>
      </c>
      <c r="F3" s="3" t="s">
        <v>693</v>
      </c>
      <c r="G3" s="3" t="s">
        <v>696</v>
      </c>
      <c r="H3" s="2">
        <v>3944.15</v>
      </c>
      <c r="I3" s="1" t="s">
        <v>708</v>
      </c>
      <c r="J3" s="3">
        <v>88113.34870199997</v>
      </c>
      <c r="L3" s="1" t="s">
        <v>716</v>
      </c>
      <c r="M3" s="3">
        <v>3969.31</v>
      </c>
    </row>
    <row r="4" spans="1:13">
      <c r="A4" s="2" t="s">
        <v>1328</v>
      </c>
      <c r="B4" s="3" t="s">
        <v>882</v>
      </c>
      <c r="C4" s="3">
        <v>12.15</v>
      </c>
      <c r="D4" s="6">
        <v>7</v>
      </c>
      <c r="E4" s="3">
        <v>5.859939000000001</v>
      </c>
      <c r="F4" s="3" t="s">
        <v>693</v>
      </c>
      <c r="G4" s="3" t="s">
        <v>696</v>
      </c>
      <c r="H4" s="2">
        <v>3944.15</v>
      </c>
      <c r="I4" s="1" t="s">
        <v>709</v>
      </c>
      <c r="J4" s="3">
        <v>88113.34870199997</v>
      </c>
      <c r="L4" s="1" t="s">
        <v>717</v>
      </c>
      <c r="M4" s="3">
        <v>3970.07</v>
      </c>
    </row>
    <row r="5" spans="1:13">
      <c r="A5" s="2" t="s">
        <v>1328</v>
      </c>
      <c r="B5" s="3" t="s">
        <v>850</v>
      </c>
      <c r="C5" s="3">
        <v>5.3</v>
      </c>
      <c r="D5" s="6">
        <v>7</v>
      </c>
      <c r="E5" s="3">
        <v>5.726638</v>
      </c>
      <c r="F5" s="3" t="s">
        <v>693</v>
      </c>
      <c r="G5" s="3" t="s">
        <v>694</v>
      </c>
      <c r="H5" s="2">
        <v>3944.15</v>
      </c>
      <c r="I5" s="1" t="s">
        <v>3</v>
      </c>
      <c r="J5" s="3">
        <v>94531.49135299998</v>
      </c>
      <c r="L5" s="1" t="s">
        <v>718</v>
      </c>
      <c r="M5" s="3">
        <v>3928.54</v>
      </c>
    </row>
    <row r="6" spans="1:13">
      <c r="A6" s="2" t="s">
        <v>1502</v>
      </c>
      <c r="B6" s="3" t="s">
        <v>880</v>
      </c>
      <c r="C6" s="3">
        <v>2.4</v>
      </c>
      <c r="D6" s="6">
        <v>7</v>
      </c>
      <c r="E6" s="3">
        <v>5.670204</v>
      </c>
      <c r="F6" s="3" t="s">
        <v>693</v>
      </c>
      <c r="G6" s="3" t="s">
        <v>696</v>
      </c>
      <c r="H6" s="2">
        <v>3939.04</v>
      </c>
      <c r="I6" s="1" t="s">
        <v>710</v>
      </c>
      <c r="J6" s="3" t="s">
        <v>213</v>
      </c>
      <c r="L6" s="1" t="s">
        <v>719</v>
      </c>
      <c r="M6" s="3" t="s">
        <v>720</v>
      </c>
    </row>
    <row r="7" spans="1:13">
      <c r="A7" s="2" t="s">
        <v>1502</v>
      </c>
      <c r="B7" s="3" t="s">
        <v>848</v>
      </c>
      <c r="C7" s="3">
        <v>8.5</v>
      </c>
      <c r="D7" s="6">
        <v>7</v>
      </c>
      <c r="E7" s="3">
        <v>5.78891</v>
      </c>
      <c r="F7" s="3" t="s">
        <v>693</v>
      </c>
      <c r="G7" s="3" t="s">
        <v>694</v>
      </c>
      <c r="H7" s="2">
        <v>3939.04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769</v>
      </c>
      <c r="C8" s="3">
        <v>4</v>
      </c>
      <c r="D8" s="6">
        <v>7</v>
      </c>
      <c r="E8" s="3">
        <v>5.70134</v>
      </c>
      <c r="F8" s="3" t="s">
        <v>693</v>
      </c>
      <c r="G8" s="3" t="s">
        <v>694</v>
      </c>
      <c r="H8" s="2">
        <v>3937.48</v>
      </c>
      <c r="I8" s="1" t="s">
        <v>712</v>
      </c>
      <c r="J8" s="3">
        <v>91.85734900000001</v>
      </c>
    </row>
    <row r="9" spans="1:13">
      <c r="A9" s="2" t="s">
        <v>1330</v>
      </c>
      <c r="B9" s="3" t="s">
        <v>770</v>
      </c>
      <c r="C9" s="3">
        <v>12.2</v>
      </c>
      <c r="D9" s="6">
        <v>7</v>
      </c>
      <c r="E9" s="3">
        <v>5.860912000000001</v>
      </c>
      <c r="F9" s="3" t="s">
        <v>693</v>
      </c>
      <c r="G9" s="3" t="s">
        <v>696</v>
      </c>
      <c r="H9" s="2">
        <v>3937.48</v>
      </c>
    </row>
    <row r="10" spans="1:13">
      <c r="A10" s="2" t="s">
        <v>1330</v>
      </c>
      <c r="B10" s="3" t="s">
        <v>771</v>
      </c>
      <c r="C10" s="3">
        <v>9.800000000000001</v>
      </c>
      <c r="D10" s="6">
        <v>7</v>
      </c>
      <c r="E10" s="3">
        <v>5.814208000000001</v>
      </c>
      <c r="F10" s="3" t="s">
        <v>693</v>
      </c>
      <c r="G10" s="3" t="s">
        <v>696</v>
      </c>
      <c r="H10" s="2">
        <v>3937.48</v>
      </c>
      <c r="J10" s="5" t="s">
        <v>713</v>
      </c>
    </row>
    <row r="11" spans="1:13">
      <c r="A11" s="2" t="s">
        <v>1330</v>
      </c>
      <c r="B11" s="3" t="s">
        <v>772</v>
      </c>
      <c r="C11" s="3">
        <v>3.7</v>
      </c>
      <c r="D11" s="6">
        <v>7</v>
      </c>
      <c r="E11" s="3">
        <v>5.695502</v>
      </c>
      <c r="F11" s="3" t="s">
        <v>693</v>
      </c>
      <c r="G11" s="3" t="s">
        <v>694</v>
      </c>
      <c r="H11" s="2">
        <v>3937.48</v>
      </c>
    </row>
    <row r="12" spans="1:13">
      <c r="A12" s="2" t="s">
        <v>1503</v>
      </c>
      <c r="B12" s="3" t="s">
        <v>771</v>
      </c>
      <c r="C12" s="3">
        <v>7.6</v>
      </c>
      <c r="D12" s="6">
        <v>7</v>
      </c>
      <c r="E12" s="3">
        <v>5.771396</v>
      </c>
      <c r="F12" s="3" t="s">
        <v>693</v>
      </c>
      <c r="G12" s="3" t="s">
        <v>694</v>
      </c>
      <c r="H12" s="2">
        <v>3941.64</v>
      </c>
    </row>
    <row r="13" spans="1:13">
      <c r="A13" s="2" t="s">
        <v>1503</v>
      </c>
      <c r="B13" s="3" t="s">
        <v>772</v>
      </c>
      <c r="C13" s="3">
        <v>2.85</v>
      </c>
      <c r="D13" s="6">
        <v>7</v>
      </c>
      <c r="E13" s="3">
        <v>5.678961</v>
      </c>
      <c r="F13" s="3" t="s">
        <v>693</v>
      </c>
      <c r="G13" s="3" t="s">
        <v>696</v>
      </c>
      <c r="H13" s="2">
        <v>3941.64</v>
      </c>
    </row>
    <row r="14" spans="1:13">
      <c r="A14" s="2" t="s">
        <v>1504</v>
      </c>
      <c r="B14" s="3" t="s">
        <v>769</v>
      </c>
      <c r="C14" s="3">
        <v>1.65</v>
      </c>
      <c r="D14" s="6">
        <v>7</v>
      </c>
      <c r="E14" s="3">
        <v>5.655609</v>
      </c>
      <c r="F14" s="3" t="s">
        <v>693</v>
      </c>
      <c r="G14" s="3" t="s">
        <v>696</v>
      </c>
      <c r="H14" s="2">
        <v>3929.37</v>
      </c>
    </row>
    <row r="15" spans="1:13">
      <c r="A15" s="2" t="s">
        <v>1504</v>
      </c>
      <c r="B15" s="3" t="s">
        <v>770</v>
      </c>
      <c r="C15" s="3">
        <v>7</v>
      </c>
      <c r="D15" s="6">
        <v>7</v>
      </c>
      <c r="E15" s="3">
        <v>5.759720000000001</v>
      </c>
      <c r="F15" s="3" t="s">
        <v>693</v>
      </c>
      <c r="G15" s="3" t="s">
        <v>694</v>
      </c>
      <c r="H15" s="2">
        <v>3929.37</v>
      </c>
    </row>
    <row r="16" spans="1:13">
      <c r="A16" s="2" t="s">
        <v>1505</v>
      </c>
      <c r="B16" s="3" t="s">
        <v>882</v>
      </c>
      <c r="C16" s="3">
        <v>4.1</v>
      </c>
      <c r="D16" s="6">
        <v>7</v>
      </c>
      <c r="E16" s="3">
        <v>5.703286</v>
      </c>
      <c r="F16" s="3" t="s">
        <v>693</v>
      </c>
      <c r="G16" s="3" t="s">
        <v>694</v>
      </c>
      <c r="H16" s="2">
        <v>3951.83</v>
      </c>
    </row>
    <row r="17" spans="1:8">
      <c r="A17" s="2" t="s">
        <v>1505</v>
      </c>
      <c r="B17" s="3" t="s">
        <v>850</v>
      </c>
      <c r="C17" s="3">
        <v>0.65</v>
      </c>
      <c r="D17" s="6">
        <v>7</v>
      </c>
      <c r="E17" s="3">
        <v>5.6435</v>
      </c>
      <c r="F17" s="3" t="s">
        <v>693</v>
      </c>
      <c r="G17" s="3" t="s">
        <v>696</v>
      </c>
      <c r="H17" s="2">
        <v>3951.83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880</v>
      </c>
      <c r="C2" s="3">
        <v>11</v>
      </c>
      <c r="D2" s="6">
        <v>8</v>
      </c>
      <c r="E2" s="3">
        <v>6.670960000000001</v>
      </c>
      <c r="F2" s="3" t="s">
        <v>693</v>
      </c>
      <c r="G2" s="3" t="s">
        <v>694</v>
      </c>
      <c r="H2" s="2">
        <v>3947.29</v>
      </c>
      <c r="I2" s="1" t="s">
        <v>1</v>
      </c>
      <c r="J2" s="3" t="s">
        <v>92</v>
      </c>
      <c r="L2" s="1" t="s">
        <v>715</v>
      </c>
      <c r="M2" s="3">
        <v>3977.57</v>
      </c>
    </row>
    <row r="3" spans="1:13">
      <c r="A3" s="2" t="s">
        <v>1328</v>
      </c>
      <c r="B3" s="3" t="s">
        <v>848</v>
      </c>
      <c r="C3" s="3">
        <v>20.4</v>
      </c>
      <c r="D3" s="6">
        <v>8</v>
      </c>
      <c r="E3" s="3">
        <v>6.880016000000001</v>
      </c>
      <c r="F3" s="3" t="s">
        <v>693</v>
      </c>
      <c r="G3" s="3" t="s">
        <v>696</v>
      </c>
      <c r="H3" s="2">
        <v>3947.29</v>
      </c>
      <c r="I3" s="1" t="s">
        <v>708</v>
      </c>
      <c r="J3" s="3">
        <v>94531.49135299998</v>
      </c>
      <c r="L3" s="1" t="s">
        <v>716</v>
      </c>
      <c r="M3" s="3">
        <v>3982.87</v>
      </c>
    </row>
    <row r="4" spans="1:13">
      <c r="A4" s="2" t="s">
        <v>1328</v>
      </c>
      <c r="B4" s="3" t="s">
        <v>882</v>
      </c>
      <c r="C4" s="3">
        <v>17.1</v>
      </c>
      <c r="D4" s="6">
        <v>8</v>
      </c>
      <c r="E4" s="3">
        <v>6.806624000000001</v>
      </c>
      <c r="F4" s="3" t="s">
        <v>693</v>
      </c>
      <c r="G4" s="3" t="s">
        <v>696</v>
      </c>
      <c r="H4" s="2">
        <v>3947.29</v>
      </c>
      <c r="I4" s="1" t="s">
        <v>709</v>
      </c>
      <c r="J4" s="3">
        <v>94531.49135299998</v>
      </c>
      <c r="L4" s="1" t="s">
        <v>717</v>
      </c>
      <c r="M4" s="3">
        <v>3997.76</v>
      </c>
    </row>
    <row r="5" spans="1:13">
      <c r="A5" s="2" t="s">
        <v>1328</v>
      </c>
      <c r="B5" s="3" t="s">
        <v>850</v>
      </c>
      <c r="C5" s="3">
        <v>9.300000000000001</v>
      </c>
      <c r="D5" s="6">
        <v>8</v>
      </c>
      <c r="E5" s="3">
        <v>6.633152000000001</v>
      </c>
      <c r="F5" s="3" t="s">
        <v>693</v>
      </c>
      <c r="G5" s="3" t="s">
        <v>694</v>
      </c>
      <c r="H5" s="2">
        <v>3947.29</v>
      </c>
      <c r="I5" s="1" t="s">
        <v>3</v>
      </c>
      <c r="J5" s="3">
        <v>90111.31951139998</v>
      </c>
      <c r="L5" s="1" t="s">
        <v>718</v>
      </c>
      <c r="M5" s="3">
        <v>3937.56</v>
      </c>
    </row>
    <row r="6" spans="1:13">
      <c r="A6" s="2" t="s">
        <v>1507</v>
      </c>
      <c r="B6" s="3" t="s">
        <v>880</v>
      </c>
      <c r="C6" s="3">
        <v>8</v>
      </c>
      <c r="D6" s="6">
        <v>8</v>
      </c>
      <c r="E6" s="3">
        <v>6.604240000000001</v>
      </c>
      <c r="F6" s="3" t="s">
        <v>693</v>
      </c>
      <c r="G6" s="3" t="s">
        <v>696</v>
      </c>
      <c r="H6" s="2">
        <v>3938.19</v>
      </c>
      <c r="I6" s="1" t="s">
        <v>710</v>
      </c>
      <c r="J6" s="3" t="s">
        <v>214</v>
      </c>
      <c r="L6" s="1" t="s">
        <v>719</v>
      </c>
      <c r="M6" s="3" t="s">
        <v>720</v>
      </c>
    </row>
    <row r="7" spans="1:13">
      <c r="A7" s="2" t="s">
        <v>1507</v>
      </c>
      <c r="B7" s="3" t="s">
        <v>848</v>
      </c>
      <c r="C7" s="3">
        <v>15.3</v>
      </c>
      <c r="D7" s="6">
        <v>8</v>
      </c>
      <c r="E7" s="3">
        <v>6.766592000000001</v>
      </c>
      <c r="F7" s="3" t="s">
        <v>693</v>
      </c>
      <c r="G7" s="3" t="s">
        <v>694</v>
      </c>
      <c r="H7" s="2">
        <v>3938.19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855</v>
      </c>
      <c r="C8" s="3">
        <v>8.4</v>
      </c>
      <c r="D8" s="6">
        <v>8</v>
      </c>
      <c r="E8" s="3">
        <v>6.613136000000001</v>
      </c>
      <c r="F8" s="3" t="s">
        <v>693</v>
      </c>
      <c r="G8" s="3" t="s">
        <v>694</v>
      </c>
      <c r="H8" s="2">
        <v>3949.18</v>
      </c>
      <c r="I8" s="1" t="s">
        <v>712</v>
      </c>
      <c r="J8" s="3">
        <v>108.1718416</v>
      </c>
    </row>
    <row r="9" spans="1:13">
      <c r="A9" s="2" t="s">
        <v>1330</v>
      </c>
      <c r="B9" s="3" t="s">
        <v>856</v>
      </c>
      <c r="C9" s="3">
        <v>16.67</v>
      </c>
      <c r="D9" s="6">
        <v>8</v>
      </c>
      <c r="E9" s="3">
        <v>6.797060800000001</v>
      </c>
      <c r="F9" s="3" t="s">
        <v>693</v>
      </c>
      <c r="G9" s="3" t="s">
        <v>696</v>
      </c>
      <c r="H9" s="2">
        <v>3949.18</v>
      </c>
    </row>
    <row r="10" spans="1:13">
      <c r="A10" s="2" t="s">
        <v>1330</v>
      </c>
      <c r="B10" s="3" t="s">
        <v>857</v>
      </c>
      <c r="C10" s="3">
        <v>17.2</v>
      </c>
      <c r="D10" s="6">
        <v>8</v>
      </c>
      <c r="E10" s="3">
        <v>6.808848000000001</v>
      </c>
      <c r="F10" s="3" t="s">
        <v>693</v>
      </c>
      <c r="G10" s="3" t="s">
        <v>696</v>
      </c>
      <c r="H10" s="2">
        <v>3949.18</v>
      </c>
      <c r="J10" s="5" t="s">
        <v>713</v>
      </c>
    </row>
    <row r="11" spans="1:13">
      <c r="A11" s="2" t="s">
        <v>1330</v>
      </c>
      <c r="B11" s="3" t="s">
        <v>858</v>
      </c>
      <c r="C11" s="3">
        <v>9.1</v>
      </c>
      <c r="D11" s="6">
        <v>8</v>
      </c>
      <c r="E11" s="3">
        <v>6.628704000000001</v>
      </c>
      <c r="F11" s="3" t="s">
        <v>693</v>
      </c>
      <c r="G11" s="3" t="s">
        <v>694</v>
      </c>
      <c r="H11" s="2">
        <v>3949.18</v>
      </c>
    </row>
    <row r="12" spans="1:13">
      <c r="A12" s="2" t="s">
        <v>1508</v>
      </c>
      <c r="B12" s="3" t="s">
        <v>882</v>
      </c>
      <c r="C12" s="3">
        <v>13.5</v>
      </c>
      <c r="D12" s="6">
        <v>8</v>
      </c>
      <c r="E12" s="3">
        <v>6.726560000000001</v>
      </c>
      <c r="F12" s="3" t="s">
        <v>693</v>
      </c>
      <c r="G12" s="3" t="s">
        <v>694</v>
      </c>
      <c r="H12" s="2">
        <v>3953.36</v>
      </c>
    </row>
    <row r="13" spans="1:13">
      <c r="A13" s="2" t="s">
        <v>1508</v>
      </c>
      <c r="B13" s="3" t="s">
        <v>850</v>
      </c>
      <c r="C13" s="3">
        <v>6.9</v>
      </c>
      <c r="D13" s="6">
        <v>8</v>
      </c>
      <c r="E13" s="3">
        <v>6.579776000000001</v>
      </c>
      <c r="F13" s="3" t="s">
        <v>693</v>
      </c>
      <c r="G13" s="3" t="s">
        <v>696</v>
      </c>
      <c r="H13" s="2">
        <v>3953.36</v>
      </c>
    </row>
    <row r="14" spans="1:13">
      <c r="A14" s="2" t="s">
        <v>1340</v>
      </c>
      <c r="B14" s="3" t="s">
        <v>857</v>
      </c>
      <c r="C14" s="3">
        <v>13.61</v>
      </c>
      <c r="D14" s="6">
        <v>8</v>
      </c>
      <c r="E14" s="3">
        <v>6.729006400000001</v>
      </c>
      <c r="F14" s="3" t="s">
        <v>693</v>
      </c>
      <c r="G14" s="3" t="s">
        <v>694</v>
      </c>
      <c r="H14" s="2">
        <v>3957.09</v>
      </c>
    </row>
    <row r="15" spans="1:13">
      <c r="A15" s="2" t="s">
        <v>1340</v>
      </c>
      <c r="B15" s="3" t="s">
        <v>858</v>
      </c>
      <c r="C15" s="3">
        <v>6.83</v>
      </c>
      <c r="D15" s="6">
        <v>8</v>
      </c>
      <c r="E15" s="3">
        <v>6.578219200000001</v>
      </c>
      <c r="F15" s="3" t="s">
        <v>693</v>
      </c>
      <c r="G15" s="3" t="s">
        <v>696</v>
      </c>
      <c r="H15" s="2">
        <v>3957.09</v>
      </c>
    </row>
    <row r="16" spans="1:13">
      <c r="A16" s="2" t="s">
        <v>1481</v>
      </c>
      <c r="B16" s="3" t="s">
        <v>855</v>
      </c>
      <c r="C16" s="3">
        <v>24.5</v>
      </c>
      <c r="D16" s="6">
        <v>8</v>
      </c>
      <c r="E16" s="3">
        <v>6.971200000000001</v>
      </c>
      <c r="F16" s="3" t="s">
        <v>693</v>
      </c>
      <c r="G16" s="3" t="s">
        <v>696</v>
      </c>
      <c r="H16" s="2">
        <v>3991.96</v>
      </c>
    </row>
    <row r="17" spans="1:8">
      <c r="A17" s="2" t="s">
        <v>1481</v>
      </c>
      <c r="B17" s="3" t="s">
        <v>856</v>
      </c>
      <c r="C17" s="3">
        <v>42.78</v>
      </c>
      <c r="D17" s="6">
        <v>8</v>
      </c>
      <c r="E17" s="3">
        <v>7.377747200000001</v>
      </c>
      <c r="F17" s="3" t="s">
        <v>693</v>
      </c>
      <c r="G17" s="3" t="s">
        <v>694</v>
      </c>
      <c r="H17" s="2">
        <v>3991.96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1351</v>
      </c>
      <c r="C2" s="3">
        <v>5.3</v>
      </c>
      <c r="D2" s="6">
        <v>7</v>
      </c>
      <c r="E2" s="3">
        <v>5.726638</v>
      </c>
      <c r="F2" s="3" t="s">
        <v>693</v>
      </c>
      <c r="G2" s="3" t="s">
        <v>694</v>
      </c>
      <c r="H2" s="2">
        <v>3952.9</v>
      </c>
      <c r="I2" s="1" t="s">
        <v>1</v>
      </c>
      <c r="J2" s="3" t="s">
        <v>93</v>
      </c>
      <c r="L2" s="1" t="s">
        <v>715</v>
      </c>
      <c r="M2" s="3">
        <v>3960.6</v>
      </c>
    </row>
    <row r="3" spans="1:13">
      <c r="A3" s="2" t="s">
        <v>1328</v>
      </c>
      <c r="B3" s="3" t="s">
        <v>769</v>
      </c>
      <c r="C3" s="3">
        <v>12.97</v>
      </c>
      <c r="D3" s="6">
        <v>7</v>
      </c>
      <c r="E3" s="3">
        <v>5.875896200000001</v>
      </c>
      <c r="F3" s="3" t="s">
        <v>693</v>
      </c>
      <c r="G3" s="3" t="s">
        <v>696</v>
      </c>
      <c r="H3" s="2">
        <v>3952.9</v>
      </c>
      <c r="I3" s="1" t="s">
        <v>708</v>
      </c>
      <c r="J3" s="3">
        <v>90111.31951139998</v>
      </c>
      <c r="L3" s="1" t="s">
        <v>716</v>
      </c>
      <c r="M3" s="3">
        <v>3998.71</v>
      </c>
    </row>
    <row r="4" spans="1:13">
      <c r="A4" s="2" t="s">
        <v>1328</v>
      </c>
      <c r="B4" s="3" t="s">
        <v>1353</v>
      </c>
      <c r="C4" s="3">
        <v>15.5</v>
      </c>
      <c r="D4" s="6">
        <v>7</v>
      </c>
      <c r="E4" s="3">
        <v>5.92513</v>
      </c>
      <c r="F4" s="3" t="s">
        <v>693</v>
      </c>
      <c r="G4" s="3" t="s">
        <v>696</v>
      </c>
      <c r="H4" s="2">
        <v>3952.9</v>
      </c>
      <c r="I4" s="1" t="s">
        <v>709</v>
      </c>
      <c r="J4" s="3">
        <v>90111.31951139998</v>
      </c>
      <c r="L4" s="1" t="s">
        <v>717</v>
      </c>
      <c r="M4" s="3">
        <v>4003.95</v>
      </c>
    </row>
    <row r="5" spans="1:13">
      <c r="A5" s="2" t="s">
        <v>1328</v>
      </c>
      <c r="B5" s="3" t="s">
        <v>771</v>
      </c>
      <c r="C5" s="3">
        <v>7.3</v>
      </c>
      <c r="D5" s="6">
        <v>7</v>
      </c>
      <c r="E5" s="3">
        <v>5.765558</v>
      </c>
      <c r="F5" s="3" t="s">
        <v>693</v>
      </c>
      <c r="G5" s="3" t="s">
        <v>694</v>
      </c>
      <c r="H5" s="2">
        <v>3952.9</v>
      </c>
      <c r="I5" s="1" t="s">
        <v>3</v>
      </c>
      <c r="J5" s="3">
        <v>82584.0590526</v>
      </c>
      <c r="L5" s="1" t="s">
        <v>718</v>
      </c>
      <c r="M5" s="3">
        <v>3947.67</v>
      </c>
    </row>
    <row r="6" spans="1:13">
      <c r="A6" s="2" t="s">
        <v>1510</v>
      </c>
      <c r="B6" s="3" t="s">
        <v>1353</v>
      </c>
      <c r="C6" s="3">
        <v>10.71</v>
      </c>
      <c r="D6" s="6">
        <v>7</v>
      </c>
      <c r="E6" s="3">
        <v>5.8319166</v>
      </c>
      <c r="F6" s="3" t="s">
        <v>693</v>
      </c>
      <c r="G6" s="3" t="s">
        <v>694</v>
      </c>
      <c r="H6" s="2">
        <v>3961.71</v>
      </c>
      <c r="I6" s="1" t="s">
        <v>710</v>
      </c>
      <c r="J6" s="3" t="s">
        <v>215</v>
      </c>
      <c r="L6" s="1" t="s">
        <v>719</v>
      </c>
      <c r="M6" s="3" t="s">
        <v>720</v>
      </c>
    </row>
    <row r="7" spans="1:13">
      <c r="A7" s="2" t="s">
        <v>1510</v>
      </c>
      <c r="B7" s="3" t="s">
        <v>771</v>
      </c>
      <c r="C7" s="3">
        <v>4.6</v>
      </c>
      <c r="D7" s="6">
        <v>7</v>
      </c>
      <c r="E7" s="3">
        <v>5.713016000000001</v>
      </c>
      <c r="F7" s="3" t="s">
        <v>693</v>
      </c>
      <c r="G7" s="3" t="s">
        <v>696</v>
      </c>
      <c r="H7" s="2">
        <v>3961.71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860</v>
      </c>
      <c r="C8" s="3">
        <v>5.2</v>
      </c>
      <c r="D8" s="6">
        <v>7</v>
      </c>
      <c r="E8" s="3">
        <v>5.724692</v>
      </c>
      <c r="F8" s="3" t="s">
        <v>693</v>
      </c>
      <c r="G8" s="3" t="s">
        <v>694</v>
      </c>
      <c r="H8" s="2">
        <v>3961.48</v>
      </c>
      <c r="I8" s="1" t="s">
        <v>712</v>
      </c>
      <c r="J8" s="3">
        <v>93.26045880000002</v>
      </c>
    </row>
    <row r="9" spans="1:13">
      <c r="A9" s="2" t="s">
        <v>1330</v>
      </c>
      <c r="B9" s="3" t="s">
        <v>764</v>
      </c>
      <c r="C9" s="3">
        <v>13.4</v>
      </c>
      <c r="D9" s="6">
        <v>7</v>
      </c>
      <c r="E9" s="3">
        <v>5.884264</v>
      </c>
      <c r="F9" s="3" t="s">
        <v>693</v>
      </c>
      <c r="G9" s="3" t="s">
        <v>696</v>
      </c>
      <c r="H9" s="2">
        <v>3961.48</v>
      </c>
    </row>
    <row r="10" spans="1:13">
      <c r="A10" s="2" t="s">
        <v>1330</v>
      </c>
      <c r="B10" s="3" t="s">
        <v>861</v>
      </c>
      <c r="C10" s="3">
        <v>12.45</v>
      </c>
      <c r="D10" s="6">
        <v>7</v>
      </c>
      <c r="E10" s="3">
        <v>5.865777</v>
      </c>
      <c r="F10" s="3" t="s">
        <v>693</v>
      </c>
      <c r="G10" s="3" t="s">
        <v>696</v>
      </c>
      <c r="H10" s="2">
        <v>3961.48</v>
      </c>
      <c r="J10" s="5" t="s">
        <v>713</v>
      </c>
    </row>
    <row r="11" spans="1:13">
      <c r="A11" s="2" t="s">
        <v>1330</v>
      </c>
      <c r="B11" s="3" t="s">
        <v>766</v>
      </c>
      <c r="C11" s="3">
        <v>5.9</v>
      </c>
      <c r="D11" s="6">
        <v>7</v>
      </c>
      <c r="E11" s="3">
        <v>5.738314000000001</v>
      </c>
      <c r="F11" s="3" t="s">
        <v>693</v>
      </c>
      <c r="G11" s="3" t="s">
        <v>694</v>
      </c>
      <c r="H11" s="2">
        <v>3961.48</v>
      </c>
    </row>
    <row r="12" spans="1:13">
      <c r="A12" s="2" t="s">
        <v>1511</v>
      </c>
      <c r="B12" s="3" t="s">
        <v>861</v>
      </c>
      <c r="C12" s="3">
        <v>8.94</v>
      </c>
      <c r="D12" s="6">
        <v>7</v>
      </c>
      <c r="E12" s="3">
        <v>5.7974724</v>
      </c>
      <c r="F12" s="3" t="s">
        <v>693</v>
      </c>
      <c r="G12" s="3" t="s">
        <v>694</v>
      </c>
      <c r="H12" s="2">
        <v>3966.83</v>
      </c>
    </row>
    <row r="13" spans="1:13">
      <c r="A13" s="2" t="s">
        <v>1511</v>
      </c>
      <c r="B13" s="3" t="s">
        <v>766</v>
      </c>
      <c r="C13" s="3">
        <v>3.7</v>
      </c>
      <c r="D13" s="6">
        <v>7</v>
      </c>
      <c r="E13" s="3">
        <v>5.695502</v>
      </c>
      <c r="F13" s="3" t="s">
        <v>693</v>
      </c>
      <c r="G13" s="3" t="s">
        <v>696</v>
      </c>
      <c r="H13" s="2">
        <v>3966.83</v>
      </c>
    </row>
    <row r="14" spans="1:13">
      <c r="A14" s="2" t="s">
        <v>1481</v>
      </c>
      <c r="B14" s="3" t="s">
        <v>1351</v>
      </c>
      <c r="C14" s="3">
        <v>9</v>
      </c>
      <c r="D14" s="6">
        <v>7</v>
      </c>
      <c r="E14" s="3">
        <v>5.798640000000001</v>
      </c>
      <c r="F14" s="3" t="s">
        <v>693</v>
      </c>
      <c r="G14" s="3" t="s">
        <v>696</v>
      </c>
      <c r="H14" s="2">
        <v>3978.02</v>
      </c>
    </row>
    <row r="15" spans="1:13">
      <c r="A15" s="2" t="s">
        <v>1481</v>
      </c>
      <c r="B15" s="3" t="s">
        <v>769</v>
      </c>
      <c r="C15" s="3">
        <v>24.05</v>
      </c>
      <c r="D15" s="6">
        <v>7</v>
      </c>
      <c r="E15" s="3">
        <v>6.091513000000001</v>
      </c>
      <c r="F15" s="3" t="s">
        <v>693</v>
      </c>
      <c r="G15" s="3" t="s">
        <v>694</v>
      </c>
      <c r="H15" s="2">
        <v>3978.02</v>
      </c>
    </row>
    <row r="16" spans="1:13">
      <c r="A16" s="2" t="s">
        <v>1512</v>
      </c>
      <c r="B16" s="3" t="s">
        <v>860</v>
      </c>
      <c r="C16" s="3">
        <v>7.46</v>
      </c>
      <c r="D16" s="6">
        <v>7</v>
      </c>
      <c r="E16" s="3">
        <v>5.7686716</v>
      </c>
      <c r="F16" s="3" t="s">
        <v>693</v>
      </c>
      <c r="G16" s="3" t="s">
        <v>696</v>
      </c>
      <c r="H16" s="2">
        <v>3980.21</v>
      </c>
    </row>
    <row r="17" spans="1:8">
      <c r="A17" s="2" t="s">
        <v>1512</v>
      </c>
      <c r="B17" s="3" t="s">
        <v>764</v>
      </c>
      <c r="C17" s="3">
        <v>22.3</v>
      </c>
      <c r="D17" s="6">
        <v>7</v>
      </c>
      <c r="E17" s="3">
        <v>6.057458</v>
      </c>
      <c r="F17" s="3" t="s">
        <v>693</v>
      </c>
      <c r="G17" s="3" t="s">
        <v>694</v>
      </c>
      <c r="H17" s="2">
        <v>3980.21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892</v>
      </c>
      <c r="C2" s="3">
        <v>4.6</v>
      </c>
      <c r="D2" s="6">
        <v>7</v>
      </c>
      <c r="E2" s="3">
        <v>5.713016000000001</v>
      </c>
      <c r="F2" s="3" t="s">
        <v>693</v>
      </c>
      <c r="G2" s="3" t="s">
        <v>694</v>
      </c>
      <c r="H2" s="2">
        <v>3996.88</v>
      </c>
      <c r="I2" s="1" t="s">
        <v>1</v>
      </c>
      <c r="J2" s="3" t="s">
        <v>90</v>
      </c>
      <c r="L2" s="1" t="s">
        <v>715</v>
      </c>
      <c r="M2" s="3">
        <v>3999.28</v>
      </c>
    </row>
    <row r="3" spans="1:13">
      <c r="A3" s="2" t="s">
        <v>1328</v>
      </c>
      <c r="B3" s="3" t="s">
        <v>1350</v>
      </c>
      <c r="C3" s="3">
        <v>12.7</v>
      </c>
      <c r="D3" s="6">
        <v>7</v>
      </c>
      <c r="E3" s="3">
        <v>5.870642</v>
      </c>
      <c r="F3" s="3" t="s">
        <v>693</v>
      </c>
      <c r="G3" s="3" t="s">
        <v>696</v>
      </c>
      <c r="H3" s="2">
        <v>3996.88</v>
      </c>
      <c r="I3" s="1" t="s">
        <v>708</v>
      </c>
      <c r="J3" s="3">
        <v>82584.0590526</v>
      </c>
      <c r="L3" s="1" t="s">
        <v>716</v>
      </c>
      <c r="M3" s="3">
        <v>3991.14</v>
      </c>
    </row>
    <row r="4" spans="1:13">
      <c r="A4" s="2" t="s">
        <v>1328</v>
      </c>
      <c r="B4" s="3" t="s">
        <v>894</v>
      </c>
      <c r="C4" s="3">
        <v>10.6</v>
      </c>
      <c r="D4" s="6">
        <v>7</v>
      </c>
      <c r="E4" s="3">
        <v>5.829776000000001</v>
      </c>
      <c r="F4" s="3" t="s">
        <v>693</v>
      </c>
      <c r="G4" s="3" t="s">
        <v>696</v>
      </c>
      <c r="H4" s="2">
        <v>3996.88</v>
      </c>
      <c r="I4" s="1" t="s">
        <v>709</v>
      </c>
      <c r="J4" s="3">
        <v>82584.0590526</v>
      </c>
      <c r="L4" s="1" t="s">
        <v>717</v>
      </c>
      <c r="M4" s="3">
        <v>4015.39</v>
      </c>
    </row>
    <row r="5" spans="1:13">
      <c r="A5" s="2" t="s">
        <v>1328</v>
      </c>
      <c r="B5" s="3" t="s">
        <v>1352</v>
      </c>
      <c r="C5" s="3">
        <v>4</v>
      </c>
      <c r="D5" s="6">
        <v>7</v>
      </c>
      <c r="E5" s="3">
        <v>5.70134</v>
      </c>
      <c r="F5" s="3" t="s">
        <v>693</v>
      </c>
      <c r="G5" s="3" t="s">
        <v>694</v>
      </c>
      <c r="H5" s="2">
        <v>3996.88</v>
      </c>
      <c r="I5" s="1" t="s">
        <v>3</v>
      </c>
      <c r="J5" s="3">
        <v>88134.16312900001</v>
      </c>
      <c r="L5" s="1" t="s">
        <v>718</v>
      </c>
      <c r="M5" s="3">
        <v>3984.57</v>
      </c>
    </row>
    <row r="6" spans="1:13">
      <c r="A6" s="2" t="s">
        <v>1514</v>
      </c>
      <c r="B6" s="3" t="s">
        <v>894</v>
      </c>
      <c r="C6" s="3">
        <v>7.67</v>
      </c>
      <c r="D6" s="6">
        <v>7</v>
      </c>
      <c r="E6" s="3">
        <v>5.7727582</v>
      </c>
      <c r="F6" s="3" t="s">
        <v>693</v>
      </c>
      <c r="G6" s="3" t="s">
        <v>694</v>
      </c>
      <c r="H6" s="2">
        <v>4002.27</v>
      </c>
      <c r="I6" s="1" t="s">
        <v>710</v>
      </c>
      <c r="J6" s="3" t="s">
        <v>216</v>
      </c>
      <c r="L6" s="1" t="s">
        <v>719</v>
      </c>
      <c r="M6" s="3" t="s">
        <v>720</v>
      </c>
    </row>
    <row r="7" spans="1:13">
      <c r="A7" s="2" t="s">
        <v>1514</v>
      </c>
      <c r="B7" s="3" t="s">
        <v>1352</v>
      </c>
      <c r="C7" s="3">
        <v>2.51</v>
      </c>
      <c r="D7" s="6">
        <v>7</v>
      </c>
      <c r="E7" s="3">
        <v>5.672344600000001</v>
      </c>
      <c r="F7" s="3" t="s">
        <v>693</v>
      </c>
      <c r="G7" s="3" t="s">
        <v>696</v>
      </c>
      <c r="H7" s="2">
        <v>4002.27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1069</v>
      </c>
      <c r="C8" s="3">
        <v>3.02</v>
      </c>
      <c r="D8" s="6">
        <v>7</v>
      </c>
      <c r="E8" s="3">
        <v>5.6822692</v>
      </c>
      <c r="F8" s="3" t="s">
        <v>693</v>
      </c>
      <c r="G8" s="3" t="s">
        <v>694</v>
      </c>
      <c r="H8" s="2">
        <v>3998.57</v>
      </c>
      <c r="I8" s="1" t="s">
        <v>712</v>
      </c>
      <c r="J8" s="3">
        <v>91.8959236</v>
      </c>
    </row>
    <row r="9" spans="1:13">
      <c r="A9" s="2" t="s">
        <v>1330</v>
      </c>
      <c r="B9" s="3" t="s">
        <v>1070</v>
      </c>
      <c r="C9" s="3">
        <v>10</v>
      </c>
      <c r="D9" s="6">
        <v>7</v>
      </c>
      <c r="E9" s="3">
        <v>5.8181</v>
      </c>
      <c r="F9" s="3" t="s">
        <v>693</v>
      </c>
      <c r="G9" s="3" t="s">
        <v>696</v>
      </c>
      <c r="H9" s="2">
        <v>3998.57</v>
      </c>
    </row>
    <row r="10" spans="1:13">
      <c r="A10" s="2" t="s">
        <v>1330</v>
      </c>
      <c r="B10" s="3" t="s">
        <v>1071</v>
      </c>
      <c r="C10" s="3">
        <v>11.1</v>
      </c>
      <c r="D10" s="6">
        <v>7</v>
      </c>
      <c r="E10" s="3">
        <v>5.839506</v>
      </c>
      <c r="F10" s="3" t="s">
        <v>693</v>
      </c>
      <c r="G10" s="3" t="s">
        <v>696</v>
      </c>
      <c r="H10" s="2">
        <v>3998.57</v>
      </c>
      <c r="J10" s="5" t="s">
        <v>713</v>
      </c>
    </row>
    <row r="11" spans="1:13">
      <c r="A11" s="2" t="s">
        <v>1330</v>
      </c>
      <c r="B11" s="3" t="s">
        <v>1072</v>
      </c>
      <c r="C11" s="3">
        <v>4</v>
      </c>
      <c r="D11" s="6">
        <v>7</v>
      </c>
      <c r="E11" s="3">
        <v>5.70134</v>
      </c>
      <c r="F11" s="3" t="s">
        <v>693</v>
      </c>
      <c r="G11" s="3" t="s">
        <v>694</v>
      </c>
      <c r="H11" s="2">
        <v>3998.57</v>
      </c>
    </row>
    <row r="12" spans="1:13">
      <c r="A12" s="2" t="s">
        <v>1515</v>
      </c>
      <c r="B12" s="3" t="s">
        <v>1071</v>
      </c>
      <c r="C12" s="3">
        <v>7.6</v>
      </c>
      <c r="D12" s="6">
        <v>7</v>
      </c>
      <c r="E12" s="3">
        <v>5.771396</v>
      </c>
      <c r="F12" s="3" t="s">
        <v>693</v>
      </c>
      <c r="G12" s="3" t="s">
        <v>694</v>
      </c>
      <c r="H12" s="2">
        <v>4005.97</v>
      </c>
    </row>
    <row r="13" spans="1:13">
      <c r="A13" s="2" t="s">
        <v>1515</v>
      </c>
      <c r="B13" s="3" t="s">
        <v>1072</v>
      </c>
      <c r="C13" s="3">
        <v>2.5</v>
      </c>
      <c r="D13" s="6">
        <v>7</v>
      </c>
      <c r="E13" s="3">
        <v>5.67215</v>
      </c>
      <c r="F13" s="3" t="s">
        <v>693</v>
      </c>
      <c r="G13" s="3" t="s">
        <v>696</v>
      </c>
      <c r="H13" s="2">
        <v>4005.97</v>
      </c>
    </row>
    <row r="14" spans="1:13">
      <c r="A14" s="2" t="s">
        <v>1516</v>
      </c>
      <c r="B14" s="3" t="s">
        <v>1069</v>
      </c>
      <c r="C14" s="3">
        <v>2.35</v>
      </c>
      <c r="D14" s="6">
        <v>7</v>
      </c>
      <c r="E14" s="3">
        <v>5.669231</v>
      </c>
      <c r="F14" s="3" t="s">
        <v>693</v>
      </c>
      <c r="G14" s="3" t="s">
        <v>696</v>
      </c>
      <c r="H14" s="2">
        <v>3994.28</v>
      </c>
    </row>
    <row r="15" spans="1:13">
      <c r="A15" s="2" t="s">
        <v>1516</v>
      </c>
      <c r="B15" s="3" t="s">
        <v>1070</v>
      </c>
      <c r="C15" s="3">
        <v>7.8</v>
      </c>
      <c r="D15" s="6">
        <v>7</v>
      </c>
      <c r="E15" s="3">
        <v>5.775288000000001</v>
      </c>
      <c r="F15" s="3" t="s">
        <v>693</v>
      </c>
      <c r="G15" s="3" t="s">
        <v>694</v>
      </c>
      <c r="H15" s="2">
        <v>3994.28</v>
      </c>
    </row>
    <row r="16" spans="1:13">
      <c r="A16" s="2" t="s">
        <v>1517</v>
      </c>
      <c r="B16" s="3" t="s">
        <v>892</v>
      </c>
      <c r="C16" s="3">
        <v>1.6</v>
      </c>
      <c r="D16" s="6">
        <v>7</v>
      </c>
      <c r="E16" s="3">
        <v>5.654636</v>
      </c>
      <c r="F16" s="3" t="s">
        <v>693</v>
      </c>
      <c r="G16" s="3" t="s">
        <v>696</v>
      </c>
      <c r="H16" s="2">
        <v>3989</v>
      </c>
    </row>
    <row r="17" spans="1:8">
      <c r="A17" s="2" t="s">
        <v>1517</v>
      </c>
      <c r="B17" s="3" t="s">
        <v>1350</v>
      </c>
      <c r="C17" s="3">
        <v>6.61</v>
      </c>
      <c r="D17" s="6">
        <v>7</v>
      </c>
      <c r="E17" s="3">
        <v>5.7521306</v>
      </c>
      <c r="F17" s="3" t="s">
        <v>693</v>
      </c>
      <c r="G17" s="3" t="s">
        <v>694</v>
      </c>
      <c r="H17" s="2">
        <v>3989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866</v>
      </c>
      <c r="C2" s="3">
        <v>3.22</v>
      </c>
      <c r="D2" s="6">
        <v>7</v>
      </c>
      <c r="E2" s="3">
        <v>5.686161200000001</v>
      </c>
      <c r="F2" s="3" t="s">
        <v>693</v>
      </c>
      <c r="G2" s="3" t="s">
        <v>694</v>
      </c>
      <c r="H2" s="2">
        <v>4002.72</v>
      </c>
      <c r="I2" s="1" t="s">
        <v>1</v>
      </c>
      <c r="J2" s="3" t="s">
        <v>91</v>
      </c>
      <c r="L2" s="1" t="s">
        <v>715</v>
      </c>
      <c r="M2" s="3">
        <v>4002.25</v>
      </c>
    </row>
    <row r="3" spans="1:13">
      <c r="A3" s="2" t="s">
        <v>1328</v>
      </c>
      <c r="B3" s="3" t="s">
        <v>867</v>
      </c>
      <c r="C3" s="3">
        <v>9.9</v>
      </c>
      <c r="D3" s="6">
        <v>7</v>
      </c>
      <c r="E3" s="3">
        <v>5.816154</v>
      </c>
      <c r="F3" s="3" t="s">
        <v>693</v>
      </c>
      <c r="G3" s="3" t="s">
        <v>696</v>
      </c>
      <c r="H3" s="2">
        <v>4002.72</v>
      </c>
      <c r="I3" s="1" t="s">
        <v>708</v>
      </c>
      <c r="J3" s="3">
        <v>88134.16312900001</v>
      </c>
      <c r="L3" s="1" t="s">
        <v>716</v>
      </c>
      <c r="M3" s="3">
        <v>3928.85</v>
      </c>
    </row>
    <row r="4" spans="1:13">
      <c r="A4" s="2" t="s">
        <v>1328</v>
      </c>
      <c r="B4" s="3" t="s">
        <v>868</v>
      </c>
      <c r="C4" s="3">
        <v>12.2</v>
      </c>
      <c r="D4" s="6">
        <v>7</v>
      </c>
      <c r="E4" s="3">
        <v>5.860912000000001</v>
      </c>
      <c r="F4" s="3" t="s">
        <v>693</v>
      </c>
      <c r="G4" s="3" t="s">
        <v>696</v>
      </c>
      <c r="H4" s="2">
        <v>4002.72</v>
      </c>
      <c r="I4" s="1" t="s">
        <v>709</v>
      </c>
      <c r="J4" s="3">
        <v>88134.16312900001</v>
      </c>
      <c r="L4" s="1" t="s">
        <v>717</v>
      </c>
      <c r="M4" s="3">
        <v>4014.16</v>
      </c>
    </row>
    <row r="5" spans="1:13">
      <c r="A5" s="2" t="s">
        <v>1328</v>
      </c>
      <c r="B5" s="3" t="s">
        <v>869</v>
      </c>
      <c r="C5" s="3">
        <v>5.27</v>
      </c>
      <c r="D5" s="6">
        <v>7</v>
      </c>
      <c r="E5" s="3">
        <v>5.7260542</v>
      </c>
      <c r="F5" s="3" t="s">
        <v>693</v>
      </c>
      <c r="G5" s="3" t="s">
        <v>694</v>
      </c>
      <c r="H5" s="2">
        <v>4002.72</v>
      </c>
      <c r="I5" s="1" t="s">
        <v>3</v>
      </c>
      <c r="J5" s="3">
        <v>81682.04389960002</v>
      </c>
      <c r="L5" s="1" t="s">
        <v>718</v>
      </c>
      <c r="M5" s="3">
        <v>3926.59</v>
      </c>
    </row>
    <row r="6" spans="1:13">
      <c r="A6" s="2" t="s">
        <v>1330</v>
      </c>
      <c r="B6" s="3" t="s">
        <v>1060</v>
      </c>
      <c r="C6" s="3">
        <v>2.6</v>
      </c>
      <c r="D6" s="6">
        <v>9</v>
      </c>
      <c r="E6" s="3">
        <v>7.294662000000001</v>
      </c>
      <c r="F6" s="3" t="s">
        <v>693</v>
      </c>
      <c r="G6" s="3" t="s">
        <v>694</v>
      </c>
      <c r="H6" s="2">
        <v>4008.81</v>
      </c>
      <c r="I6" s="1" t="s">
        <v>710</v>
      </c>
      <c r="J6" s="3" t="s">
        <v>217</v>
      </c>
      <c r="L6" s="1" t="s">
        <v>719</v>
      </c>
      <c r="M6" s="3" t="s">
        <v>720</v>
      </c>
    </row>
    <row r="7" spans="1:13">
      <c r="A7" s="2" t="s">
        <v>1330</v>
      </c>
      <c r="B7" s="3" t="s">
        <v>872</v>
      </c>
      <c r="C7" s="3">
        <v>9.19</v>
      </c>
      <c r="D7" s="6">
        <v>9</v>
      </c>
      <c r="E7" s="3">
        <v>7.459543800000001</v>
      </c>
      <c r="F7" s="3" t="s">
        <v>693</v>
      </c>
      <c r="G7" s="3" t="s">
        <v>696</v>
      </c>
      <c r="H7" s="2">
        <v>4008.81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1062</v>
      </c>
      <c r="C8" s="3">
        <v>11.2</v>
      </c>
      <c r="D8" s="6">
        <v>9</v>
      </c>
      <c r="E8" s="3">
        <v>7.509834000000001</v>
      </c>
      <c r="F8" s="3" t="s">
        <v>693</v>
      </c>
      <c r="G8" s="3" t="s">
        <v>696</v>
      </c>
      <c r="H8" s="2">
        <v>4008.81</v>
      </c>
      <c r="I8" s="1" t="s">
        <v>712</v>
      </c>
      <c r="J8" s="3">
        <v>107.1192294</v>
      </c>
    </row>
    <row r="9" spans="1:13">
      <c r="A9" s="2" t="s">
        <v>1330</v>
      </c>
      <c r="B9" s="3" t="s">
        <v>874</v>
      </c>
      <c r="C9" s="3">
        <v>4.15</v>
      </c>
      <c r="D9" s="6">
        <v>9</v>
      </c>
      <c r="E9" s="3">
        <v>7.333443000000001</v>
      </c>
      <c r="F9" s="3" t="s">
        <v>693</v>
      </c>
      <c r="G9" s="3" t="s">
        <v>694</v>
      </c>
      <c r="H9" s="2">
        <v>4008.81</v>
      </c>
    </row>
    <row r="10" spans="1:13">
      <c r="A10" s="2" t="s">
        <v>1339</v>
      </c>
      <c r="B10" s="3" t="s">
        <v>868</v>
      </c>
      <c r="C10" s="3">
        <v>6.73</v>
      </c>
      <c r="D10" s="6">
        <v>7</v>
      </c>
      <c r="E10" s="3">
        <v>5.7544658</v>
      </c>
      <c r="F10" s="3" t="s">
        <v>693</v>
      </c>
      <c r="G10" s="3" t="s">
        <v>694</v>
      </c>
      <c r="H10" s="2">
        <v>4011.83</v>
      </c>
      <c r="J10" s="5" t="s">
        <v>713</v>
      </c>
    </row>
    <row r="11" spans="1:13">
      <c r="A11" s="2" t="s">
        <v>1339</v>
      </c>
      <c r="B11" s="3" t="s">
        <v>869</v>
      </c>
      <c r="C11" s="3">
        <v>2.55</v>
      </c>
      <c r="D11" s="6">
        <v>7</v>
      </c>
      <c r="E11" s="3">
        <v>5.673123</v>
      </c>
      <c r="F11" s="3" t="s">
        <v>693</v>
      </c>
      <c r="G11" s="3" t="s">
        <v>696</v>
      </c>
      <c r="H11" s="2">
        <v>4011.83</v>
      </c>
    </row>
    <row r="12" spans="1:13">
      <c r="A12" s="2" t="s">
        <v>1519</v>
      </c>
      <c r="B12" s="3" t="s">
        <v>1060</v>
      </c>
      <c r="C12" s="3">
        <v>1.4</v>
      </c>
      <c r="D12" s="6">
        <v>9</v>
      </c>
      <c r="E12" s="3">
        <v>7.264638000000001</v>
      </c>
      <c r="F12" s="3" t="s">
        <v>693</v>
      </c>
      <c r="G12" s="3" t="s">
        <v>696</v>
      </c>
      <c r="H12" s="2">
        <v>4003.72</v>
      </c>
    </row>
    <row r="13" spans="1:13">
      <c r="A13" s="2" t="s">
        <v>1519</v>
      </c>
      <c r="B13" s="3" t="s">
        <v>872</v>
      </c>
      <c r="C13" s="3">
        <v>6.7</v>
      </c>
      <c r="D13" s="6">
        <v>9</v>
      </c>
      <c r="E13" s="3">
        <v>7.397244000000001</v>
      </c>
      <c r="F13" s="3" t="s">
        <v>693</v>
      </c>
      <c r="G13" s="3" t="s">
        <v>694</v>
      </c>
      <c r="H13" s="2">
        <v>4003.72</v>
      </c>
    </row>
    <row r="14" spans="1:13">
      <c r="A14" s="2" t="s">
        <v>1520</v>
      </c>
      <c r="B14" s="3" t="s">
        <v>866</v>
      </c>
      <c r="C14" s="3">
        <v>1.39</v>
      </c>
      <c r="D14" s="6">
        <v>7</v>
      </c>
      <c r="E14" s="3">
        <v>5.6505494</v>
      </c>
      <c r="F14" s="3" t="s">
        <v>693</v>
      </c>
      <c r="G14" s="3" t="s">
        <v>696</v>
      </c>
      <c r="H14" s="2">
        <v>3998.96</v>
      </c>
    </row>
    <row r="15" spans="1:13">
      <c r="A15" s="2" t="s">
        <v>1520</v>
      </c>
      <c r="B15" s="3" t="s">
        <v>867</v>
      </c>
      <c r="C15" s="3">
        <v>6.5</v>
      </c>
      <c r="D15" s="6">
        <v>7</v>
      </c>
      <c r="E15" s="3">
        <v>5.74999</v>
      </c>
      <c r="F15" s="3" t="s">
        <v>693</v>
      </c>
      <c r="G15" s="3" t="s">
        <v>694</v>
      </c>
      <c r="H15" s="2">
        <v>3998.96</v>
      </c>
    </row>
    <row r="16" spans="1:13">
      <c r="A16" s="2" t="s">
        <v>1481</v>
      </c>
      <c r="B16" s="3" t="s">
        <v>1062</v>
      </c>
      <c r="C16" s="3">
        <v>59</v>
      </c>
      <c r="D16" s="6">
        <v>9</v>
      </c>
      <c r="E16" s="3">
        <v>8.70579</v>
      </c>
      <c r="F16" s="3" t="s">
        <v>693</v>
      </c>
      <c r="G16" s="3" t="s">
        <v>694</v>
      </c>
      <c r="H16" s="2">
        <v>3950.31</v>
      </c>
    </row>
    <row r="17" spans="1:8">
      <c r="A17" s="2" t="s">
        <v>1481</v>
      </c>
      <c r="B17" s="3" t="s">
        <v>874</v>
      </c>
      <c r="C17" s="3">
        <v>40.25</v>
      </c>
      <c r="D17" s="6">
        <v>9</v>
      </c>
      <c r="E17" s="3">
        <v>8.236665</v>
      </c>
      <c r="F17" s="3" t="s">
        <v>693</v>
      </c>
      <c r="G17" s="3" t="s">
        <v>696</v>
      </c>
      <c r="H17" s="2">
        <v>3950.31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849</v>
      </c>
      <c r="C2" s="3">
        <v>5.3</v>
      </c>
      <c r="D2" s="6">
        <v>7</v>
      </c>
      <c r="E2" s="3">
        <v>5.726638</v>
      </c>
      <c r="F2" s="3" t="s">
        <v>693</v>
      </c>
      <c r="G2" s="3" t="s">
        <v>694</v>
      </c>
      <c r="H2" s="2">
        <v>3905.21</v>
      </c>
      <c r="I2" s="1" t="s">
        <v>1</v>
      </c>
      <c r="J2" s="3" t="s">
        <v>92</v>
      </c>
      <c r="L2" s="1" t="s">
        <v>715</v>
      </c>
      <c r="M2" s="3">
        <v>3911.84</v>
      </c>
    </row>
    <row r="3" spans="1:13">
      <c r="A3" s="2" t="s">
        <v>1328</v>
      </c>
      <c r="B3" s="3" t="s">
        <v>1522</v>
      </c>
      <c r="C3" s="3">
        <v>13.2</v>
      </c>
      <c r="D3" s="6">
        <v>7</v>
      </c>
      <c r="E3" s="3">
        <v>5.880372</v>
      </c>
      <c r="F3" s="3" t="s">
        <v>693</v>
      </c>
      <c r="G3" s="3" t="s">
        <v>696</v>
      </c>
      <c r="H3" s="2">
        <v>3905.21</v>
      </c>
      <c r="I3" s="1" t="s">
        <v>708</v>
      </c>
      <c r="J3" s="3">
        <v>81682.04389960002</v>
      </c>
      <c r="L3" s="1" t="s">
        <v>716</v>
      </c>
      <c r="M3" s="3">
        <v>3899.16</v>
      </c>
    </row>
    <row r="4" spans="1:13">
      <c r="A4" s="2" t="s">
        <v>1328</v>
      </c>
      <c r="B4" s="3" t="s">
        <v>851</v>
      </c>
      <c r="C4" s="3">
        <v>13.2</v>
      </c>
      <c r="D4" s="6">
        <v>7</v>
      </c>
      <c r="E4" s="3">
        <v>5.880372</v>
      </c>
      <c r="F4" s="3" t="s">
        <v>693</v>
      </c>
      <c r="G4" s="3" t="s">
        <v>696</v>
      </c>
      <c r="H4" s="2">
        <v>3905.21</v>
      </c>
      <c r="I4" s="1" t="s">
        <v>709</v>
      </c>
      <c r="J4" s="3">
        <v>81682.04389960002</v>
      </c>
      <c r="L4" s="1" t="s">
        <v>717</v>
      </c>
      <c r="M4" s="3">
        <v>3922.94</v>
      </c>
    </row>
    <row r="5" spans="1:13">
      <c r="A5" s="2" t="s">
        <v>1328</v>
      </c>
      <c r="B5" s="3" t="s">
        <v>1523</v>
      </c>
      <c r="C5" s="3">
        <v>5.7</v>
      </c>
      <c r="D5" s="6">
        <v>7</v>
      </c>
      <c r="E5" s="3">
        <v>5.734422</v>
      </c>
      <c r="F5" s="3" t="s">
        <v>693</v>
      </c>
      <c r="G5" s="3" t="s">
        <v>694</v>
      </c>
      <c r="H5" s="2">
        <v>3905.21</v>
      </c>
      <c r="I5" s="1" t="s">
        <v>3</v>
      </c>
      <c r="J5" s="3">
        <v>92365.91318060004</v>
      </c>
      <c r="L5" s="1" t="s">
        <v>718</v>
      </c>
      <c r="M5" s="3">
        <v>3885.54</v>
      </c>
    </row>
    <row r="6" spans="1:13">
      <c r="A6" s="2" t="s">
        <v>1330</v>
      </c>
      <c r="B6" s="3" t="s">
        <v>849</v>
      </c>
      <c r="C6" s="3">
        <v>4.7</v>
      </c>
      <c r="D6" s="6">
        <v>9</v>
      </c>
      <c r="E6" s="3">
        <v>7.347204000000001</v>
      </c>
      <c r="F6" s="3" t="s">
        <v>693</v>
      </c>
      <c r="G6" s="3" t="s">
        <v>694</v>
      </c>
      <c r="H6" s="2">
        <v>3905.38</v>
      </c>
      <c r="I6" s="1" t="s">
        <v>710</v>
      </c>
      <c r="J6" s="3" t="s">
        <v>218</v>
      </c>
      <c r="L6" s="1" t="s">
        <v>719</v>
      </c>
      <c r="M6" s="3" t="s">
        <v>720</v>
      </c>
    </row>
    <row r="7" spans="1:13">
      <c r="A7" s="2" t="s">
        <v>1330</v>
      </c>
      <c r="B7" s="3" t="s">
        <v>1522</v>
      </c>
      <c r="C7" s="3">
        <v>13</v>
      </c>
      <c r="D7" s="6">
        <v>9</v>
      </c>
      <c r="E7" s="3">
        <v>7.554870000000001</v>
      </c>
      <c r="F7" s="3" t="s">
        <v>693</v>
      </c>
      <c r="G7" s="3" t="s">
        <v>696</v>
      </c>
      <c r="H7" s="2">
        <v>3905.38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851</v>
      </c>
      <c r="C8" s="3">
        <v>12.1</v>
      </c>
      <c r="D8" s="6">
        <v>9</v>
      </c>
      <c r="E8" s="3">
        <v>7.532352000000001</v>
      </c>
      <c r="F8" s="3" t="s">
        <v>693</v>
      </c>
      <c r="G8" s="3" t="s">
        <v>696</v>
      </c>
      <c r="H8" s="2">
        <v>3905.38</v>
      </c>
      <c r="I8" s="1" t="s">
        <v>712</v>
      </c>
      <c r="J8" s="3">
        <v>105.130719</v>
      </c>
    </row>
    <row r="9" spans="1:13">
      <c r="A9" s="2" t="s">
        <v>1330</v>
      </c>
      <c r="B9" s="3" t="s">
        <v>1523</v>
      </c>
      <c r="C9" s="3">
        <v>5</v>
      </c>
      <c r="D9" s="6">
        <v>9</v>
      </c>
      <c r="E9" s="3">
        <v>7.354710000000001</v>
      </c>
      <c r="F9" s="3" t="s">
        <v>693</v>
      </c>
      <c r="G9" s="3" t="s">
        <v>694</v>
      </c>
      <c r="H9" s="2">
        <v>3905.38</v>
      </c>
    </row>
    <row r="10" spans="1:13">
      <c r="A10" s="2" t="s">
        <v>1524</v>
      </c>
      <c r="B10" s="3" t="s">
        <v>849</v>
      </c>
      <c r="C10" s="3">
        <v>2.88</v>
      </c>
      <c r="D10" s="6">
        <v>9</v>
      </c>
      <c r="E10" s="3">
        <v>7.301667600000001</v>
      </c>
      <c r="F10" s="3" t="s">
        <v>693</v>
      </c>
      <c r="G10" s="3" t="s">
        <v>696</v>
      </c>
      <c r="H10" s="2">
        <v>3898.99</v>
      </c>
      <c r="J10" s="5" t="s">
        <v>713</v>
      </c>
    </row>
    <row r="11" spans="1:13">
      <c r="A11" s="2" t="s">
        <v>1524</v>
      </c>
      <c r="B11" s="3" t="s">
        <v>1522</v>
      </c>
      <c r="C11" s="3">
        <v>8.58</v>
      </c>
      <c r="D11" s="6">
        <v>9</v>
      </c>
      <c r="E11" s="3">
        <v>7.444281600000001</v>
      </c>
      <c r="F11" s="3" t="s">
        <v>693</v>
      </c>
      <c r="G11" s="3" t="s">
        <v>694</v>
      </c>
      <c r="H11" s="2">
        <v>3898.99</v>
      </c>
    </row>
    <row r="12" spans="1:13">
      <c r="A12" s="2" t="s">
        <v>1525</v>
      </c>
      <c r="B12" s="3" t="s">
        <v>849</v>
      </c>
      <c r="C12" s="3">
        <v>2.75</v>
      </c>
      <c r="D12" s="6">
        <v>7</v>
      </c>
      <c r="E12" s="3">
        <v>5.677015</v>
      </c>
      <c r="F12" s="3" t="s">
        <v>693</v>
      </c>
      <c r="G12" s="3" t="s">
        <v>696</v>
      </c>
      <c r="H12" s="2">
        <v>3897.88</v>
      </c>
    </row>
    <row r="13" spans="1:13">
      <c r="A13" s="2" t="s">
        <v>1525</v>
      </c>
      <c r="B13" s="3" t="s">
        <v>1522</v>
      </c>
      <c r="C13" s="3">
        <v>8.58</v>
      </c>
      <c r="D13" s="6">
        <v>7</v>
      </c>
      <c r="E13" s="3">
        <v>5.790466800000001</v>
      </c>
      <c r="F13" s="3" t="s">
        <v>693</v>
      </c>
      <c r="G13" s="3" t="s">
        <v>694</v>
      </c>
      <c r="H13" s="2">
        <v>3897.88</v>
      </c>
    </row>
    <row r="14" spans="1:13">
      <c r="A14" s="2" t="s">
        <v>1526</v>
      </c>
      <c r="B14" s="3" t="s">
        <v>851</v>
      </c>
      <c r="C14" s="3">
        <v>3.6</v>
      </c>
      <c r="D14" s="6">
        <v>7</v>
      </c>
      <c r="E14" s="3">
        <v>5.693556</v>
      </c>
      <c r="F14" s="3" t="s">
        <v>693</v>
      </c>
      <c r="G14" s="3" t="s">
        <v>694</v>
      </c>
      <c r="H14" s="2">
        <v>3911.93</v>
      </c>
    </row>
    <row r="15" spans="1:13">
      <c r="A15" s="2" t="s">
        <v>1526</v>
      </c>
      <c r="B15" s="3" t="s">
        <v>1523</v>
      </c>
      <c r="C15" s="3">
        <v>0.7</v>
      </c>
      <c r="D15" s="6">
        <v>7</v>
      </c>
      <c r="E15" s="3">
        <v>5.6435</v>
      </c>
      <c r="F15" s="3" t="s">
        <v>693</v>
      </c>
      <c r="G15" s="3" t="s">
        <v>696</v>
      </c>
      <c r="H15" s="2">
        <v>3911.93</v>
      </c>
    </row>
    <row r="16" spans="1:13">
      <c r="A16" s="2" t="s">
        <v>1526</v>
      </c>
      <c r="B16" s="3" t="s">
        <v>851</v>
      </c>
      <c r="C16" s="3">
        <v>3.6</v>
      </c>
      <c r="D16" s="6">
        <v>9</v>
      </c>
      <c r="E16" s="3">
        <v>7.319682000000001</v>
      </c>
      <c r="F16" s="3" t="s">
        <v>693</v>
      </c>
      <c r="G16" s="3" t="s">
        <v>694</v>
      </c>
      <c r="H16" s="2">
        <v>3911.93</v>
      </c>
    </row>
    <row r="17" spans="1:8">
      <c r="A17" s="2" t="s">
        <v>1526</v>
      </c>
      <c r="B17" s="3" t="s">
        <v>1523</v>
      </c>
      <c r="C17" s="3">
        <v>0.7</v>
      </c>
      <c r="D17" s="6">
        <v>9</v>
      </c>
      <c r="E17" s="3">
        <v>7.249610000000001</v>
      </c>
      <c r="F17" s="3" t="s">
        <v>693</v>
      </c>
      <c r="G17" s="3" t="s">
        <v>696</v>
      </c>
      <c r="H17" s="2">
        <v>3911.93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93</v>
      </c>
      <c r="L2" s="1" t="s">
        <v>715</v>
      </c>
      <c r="M2" s="3">
        <v>3888.26</v>
      </c>
    </row>
    <row r="3" spans="1:13">
      <c r="I3" s="1" t="s">
        <v>708</v>
      </c>
      <c r="J3" s="3">
        <v>30920.86743839997</v>
      </c>
      <c r="L3" s="1" t="s">
        <v>716</v>
      </c>
      <c r="M3" s="3">
        <v>3899.3</v>
      </c>
    </row>
    <row r="4" spans="1:13">
      <c r="I4" s="1" t="s">
        <v>709</v>
      </c>
      <c r="J4" s="3">
        <v>30920.86743839997</v>
      </c>
      <c r="L4" s="1" t="s">
        <v>717</v>
      </c>
      <c r="M4" s="3">
        <v>3918.5</v>
      </c>
    </row>
    <row r="5" spans="1:13">
      <c r="I5" s="1" t="s">
        <v>3</v>
      </c>
      <c r="J5" s="3">
        <v>30920.86743839997</v>
      </c>
      <c r="L5" s="1" t="s">
        <v>718</v>
      </c>
      <c r="M5" s="3">
        <v>3869.34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1075</v>
      </c>
      <c r="C2" s="3">
        <v>4.37</v>
      </c>
      <c r="D2" s="6">
        <v>8</v>
      </c>
      <c r="E2" s="3">
        <v>6.523508800000001</v>
      </c>
      <c r="F2" s="3" t="s">
        <v>693</v>
      </c>
      <c r="G2" s="3" t="s">
        <v>694</v>
      </c>
      <c r="H2" s="2">
        <v>3908.87</v>
      </c>
      <c r="I2" s="1" t="s">
        <v>1</v>
      </c>
      <c r="J2" s="3" t="s">
        <v>93</v>
      </c>
      <c r="L2" s="1" t="s">
        <v>715</v>
      </c>
      <c r="M2" s="3">
        <v>3909.04</v>
      </c>
    </row>
    <row r="3" spans="1:13">
      <c r="A3" s="2" t="s">
        <v>1328</v>
      </c>
      <c r="B3" s="3" t="s">
        <v>1359</v>
      </c>
      <c r="C3" s="3">
        <v>11.35</v>
      </c>
      <c r="D3" s="6">
        <v>8</v>
      </c>
      <c r="E3" s="3">
        <v>6.678744000000001</v>
      </c>
      <c r="F3" s="3" t="s">
        <v>693</v>
      </c>
      <c r="G3" s="3" t="s">
        <v>696</v>
      </c>
      <c r="H3" s="2">
        <v>3908.87</v>
      </c>
      <c r="I3" s="1" t="s">
        <v>708</v>
      </c>
      <c r="J3" s="3">
        <v>92365.91318060004</v>
      </c>
      <c r="L3" s="1" t="s">
        <v>716</v>
      </c>
      <c r="M3" s="3">
        <v>3971.98</v>
      </c>
    </row>
    <row r="4" spans="1:13">
      <c r="A4" s="2" t="s">
        <v>1328</v>
      </c>
      <c r="B4" s="3" t="s">
        <v>1076</v>
      </c>
      <c r="C4" s="3">
        <v>13.25</v>
      </c>
      <c r="D4" s="6">
        <v>8</v>
      </c>
      <c r="E4" s="3">
        <v>6.721000000000001</v>
      </c>
      <c r="F4" s="3" t="s">
        <v>693</v>
      </c>
      <c r="G4" s="3" t="s">
        <v>696</v>
      </c>
      <c r="H4" s="2">
        <v>3908.87</v>
      </c>
      <c r="I4" s="1" t="s">
        <v>709</v>
      </c>
      <c r="J4" s="3">
        <v>92365.91318060004</v>
      </c>
      <c r="L4" s="1" t="s">
        <v>717</v>
      </c>
      <c r="M4" s="3">
        <v>3972.96</v>
      </c>
    </row>
    <row r="5" spans="1:13">
      <c r="A5" s="2" t="s">
        <v>1328</v>
      </c>
      <c r="B5" s="3" t="s">
        <v>1360</v>
      </c>
      <c r="C5" s="3">
        <v>5.36</v>
      </c>
      <c r="D5" s="6">
        <v>8</v>
      </c>
      <c r="E5" s="3">
        <v>6.545526400000001</v>
      </c>
      <c r="F5" s="3" t="s">
        <v>693</v>
      </c>
      <c r="G5" s="3" t="s">
        <v>694</v>
      </c>
      <c r="H5" s="2">
        <v>3908.87</v>
      </c>
      <c r="I5" s="1" t="s">
        <v>3</v>
      </c>
      <c r="J5" s="3">
        <v>79802.25167740004</v>
      </c>
      <c r="L5" s="1" t="s">
        <v>718</v>
      </c>
      <c r="M5" s="3">
        <v>3897.86</v>
      </c>
    </row>
    <row r="6" spans="1:13">
      <c r="A6" s="2" t="s">
        <v>1330</v>
      </c>
      <c r="B6" s="3" t="s">
        <v>1075</v>
      </c>
      <c r="C6" s="3">
        <v>3.8</v>
      </c>
      <c r="D6" s="6">
        <v>10</v>
      </c>
      <c r="E6" s="3">
        <v>8.138540000000001</v>
      </c>
      <c r="F6" s="3" t="s">
        <v>693</v>
      </c>
      <c r="G6" s="3" t="s">
        <v>694</v>
      </c>
      <c r="H6" s="2">
        <v>3910.31</v>
      </c>
      <c r="I6" s="1" t="s">
        <v>710</v>
      </c>
      <c r="J6" s="3" t="s">
        <v>219</v>
      </c>
      <c r="L6" s="1" t="s">
        <v>719</v>
      </c>
      <c r="M6" s="3" t="s">
        <v>720</v>
      </c>
    </row>
    <row r="7" spans="1:13">
      <c r="A7" s="2" t="s">
        <v>1330</v>
      </c>
      <c r="B7" s="3" t="s">
        <v>1359</v>
      </c>
      <c r="C7" s="3">
        <v>11</v>
      </c>
      <c r="D7" s="6">
        <v>10</v>
      </c>
      <c r="E7" s="3">
        <v>8.338700000000001</v>
      </c>
      <c r="F7" s="3" t="s">
        <v>693</v>
      </c>
      <c r="G7" s="3" t="s">
        <v>696</v>
      </c>
      <c r="H7" s="2">
        <v>3910.31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1076</v>
      </c>
      <c r="C8" s="3">
        <v>11.86</v>
      </c>
      <c r="D8" s="6">
        <v>10</v>
      </c>
      <c r="E8" s="3">
        <v>8.362608000000002</v>
      </c>
      <c r="F8" s="3" t="s">
        <v>693</v>
      </c>
      <c r="G8" s="3" t="s">
        <v>696</v>
      </c>
      <c r="H8" s="2">
        <v>3910.31</v>
      </c>
      <c r="I8" s="1" t="s">
        <v>712</v>
      </c>
      <c r="J8" s="3">
        <v>119.6615032</v>
      </c>
    </row>
    <row r="9" spans="1:13">
      <c r="A9" s="2" t="s">
        <v>1330</v>
      </c>
      <c r="B9" s="3" t="s">
        <v>1360</v>
      </c>
      <c r="C9" s="3">
        <v>4.6</v>
      </c>
      <c r="D9" s="6">
        <v>10</v>
      </c>
      <c r="E9" s="3">
        <v>8.160780000000001</v>
      </c>
      <c r="F9" s="3" t="s">
        <v>693</v>
      </c>
      <c r="G9" s="3" t="s">
        <v>694</v>
      </c>
      <c r="H9" s="2">
        <v>3910.31</v>
      </c>
    </row>
    <row r="10" spans="1:13">
      <c r="A10" s="2" t="s">
        <v>1528</v>
      </c>
      <c r="B10" s="3" t="s">
        <v>1076</v>
      </c>
      <c r="C10" s="3">
        <v>8.4</v>
      </c>
      <c r="D10" s="6">
        <v>10</v>
      </c>
      <c r="E10" s="3">
        <v>8.26642</v>
      </c>
      <c r="F10" s="3" t="s">
        <v>693</v>
      </c>
      <c r="G10" s="3" t="s">
        <v>694</v>
      </c>
      <c r="H10" s="2">
        <v>3915.78</v>
      </c>
      <c r="J10" s="5" t="s">
        <v>713</v>
      </c>
    </row>
    <row r="11" spans="1:13">
      <c r="A11" s="2" t="s">
        <v>1528</v>
      </c>
      <c r="B11" s="3" t="s">
        <v>1360</v>
      </c>
      <c r="C11" s="3">
        <v>3.1</v>
      </c>
      <c r="D11" s="6">
        <v>10</v>
      </c>
      <c r="E11" s="3">
        <v>8.11908</v>
      </c>
      <c r="F11" s="3" t="s">
        <v>693</v>
      </c>
      <c r="G11" s="3" t="s">
        <v>696</v>
      </c>
      <c r="H11" s="2">
        <v>3915.78</v>
      </c>
    </row>
    <row r="12" spans="1:13">
      <c r="A12" s="2" t="s">
        <v>970</v>
      </c>
      <c r="B12" s="3" t="s">
        <v>1076</v>
      </c>
      <c r="C12" s="3">
        <v>8.199999999999999</v>
      </c>
      <c r="D12" s="6">
        <v>8</v>
      </c>
      <c r="E12" s="3">
        <v>6.608688000000001</v>
      </c>
      <c r="F12" s="3" t="s">
        <v>693</v>
      </c>
      <c r="G12" s="3" t="s">
        <v>694</v>
      </c>
      <c r="H12" s="2">
        <v>3916.15</v>
      </c>
    </row>
    <row r="13" spans="1:13">
      <c r="A13" s="2" t="s">
        <v>970</v>
      </c>
      <c r="B13" s="3" t="s">
        <v>1360</v>
      </c>
      <c r="C13" s="3">
        <v>3</v>
      </c>
      <c r="D13" s="6">
        <v>8</v>
      </c>
      <c r="E13" s="3">
        <v>6.493040000000001</v>
      </c>
      <c r="F13" s="3" t="s">
        <v>693</v>
      </c>
      <c r="G13" s="3" t="s">
        <v>696</v>
      </c>
      <c r="H13" s="2">
        <v>3916.15</v>
      </c>
    </row>
    <row r="14" spans="1:13">
      <c r="A14" s="2" t="s">
        <v>1481</v>
      </c>
      <c r="B14" s="3" t="s">
        <v>1075</v>
      </c>
      <c r="C14" s="3">
        <v>9.699999999999999</v>
      </c>
      <c r="D14" s="6">
        <v>8</v>
      </c>
      <c r="E14" s="3">
        <v>6.642048000000001</v>
      </c>
      <c r="F14" s="3" t="s">
        <v>693</v>
      </c>
      <c r="G14" s="3" t="s">
        <v>696</v>
      </c>
      <c r="H14" s="2">
        <v>3933.58</v>
      </c>
    </row>
    <row r="15" spans="1:13">
      <c r="A15" s="2" t="s">
        <v>1481</v>
      </c>
      <c r="B15" s="3" t="s">
        <v>1359</v>
      </c>
      <c r="C15" s="3">
        <v>26</v>
      </c>
      <c r="D15" s="6">
        <v>8</v>
      </c>
      <c r="E15" s="3">
        <v>7.004560000000001</v>
      </c>
      <c r="F15" s="3" t="s">
        <v>693</v>
      </c>
      <c r="G15" s="3" t="s">
        <v>694</v>
      </c>
      <c r="H15" s="2">
        <v>3933.58</v>
      </c>
    </row>
    <row r="16" spans="1:13">
      <c r="A16" s="2" t="s">
        <v>1481</v>
      </c>
      <c r="B16" s="3" t="s">
        <v>1075</v>
      </c>
      <c r="C16" s="3">
        <v>9.699999999999999</v>
      </c>
      <c r="D16" s="6">
        <v>10</v>
      </c>
      <c r="E16" s="3">
        <v>8.302560000000001</v>
      </c>
      <c r="F16" s="3" t="s">
        <v>693</v>
      </c>
      <c r="G16" s="3" t="s">
        <v>696</v>
      </c>
      <c r="H16" s="2">
        <v>3933.58</v>
      </c>
    </row>
    <row r="17" spans="1:8">
      <c r="A17" s="2" t="s">
        <v>1481</v>
      </c>
      <c r="B17" s="3" t="s">
        <v>1359</v>
      </c>
      <c r="C17" s="3">
        <v>26</v>
      </c>
      <c r="D17" s="6">
        <v>10</v>
      </c>
      <c r="E17" s="3">
        <v>8.755700000000001</v>
      </c>
      <c r="F17" s="3" t="s">
        <v>693</v>
      </c>
      <c r="G17" s="3" t="s">
        <v>694</v>
      </c>
      <c r="H17" s="2">
        <v>3933.58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1070</v>
      </c>
      <c r="C2" s="3">
        <v>3.4</v>
      </c>
      <c r="D2" s="6">
        <v>6</v>
      </c>
      <c r="E2" s="3">
        <v>4.879712</v>
      </c>
      <c r="F2" s="3" t="s">
        <v>693</v>
      </c>
      <c r="G2" s="3" t="s">
        <v>694</v>
      </c>
      <c r="H2" s="2">
        <v>3979.13</v>
      </c>
      <c r="I2" s="1" t="s">
        <v>1</v>
      </c>
      <c r="J2" s="3" t="s">
        <v>89</v>
      </c>
      <c r="L2" s="1" t="s">
        <v>715</v>
      </c>
      <c r="M2" s="3">
        <v>3978.14</v>
      </c>
    </row>
    <row r="3" spans="1:13">
      <c r="A3" s="2" t="s">
        <v>1328</v>
      </c>
      <c r="B3" s="3" t="s">
        <v>860</v>
      </c>
      <c r="C3" s="3">
        <v>10.7</v>
      </c>
      <c r="D3" s="6">
        <v>6</v>
      </c>
      <c r="E3" s="3">
        <v>5.001476</v>
      </c>
      <c r="F3" s="3" t="s">
        <v>693</v>
      </c>
      <c r="G3" s="3" t="s">
        <v>696</v>
      </c>
      <c r="H3" s="2">
        <v>3979.13</v>
      </c>
      <c r="I3" s="1" t="s">
        <v>708</v>
      </c>
      <c r="J3" s="3">
        <v>79802.25167740004</v>
      </c>
      <c r="L3" s="1" t="s">
        <v>716</v>
      </c>
      <c r="M3" s="3">
        <v>4019.36</v>
      </c>
    </row>
    <row r="4" spans="1:13">
      <c r="A4" s="2" t="s">
        <v>1328</v>
      </c>
      <c r="B4" s="3" t="s">
        <v>1072</v>
      </c>
      <c r="C4" s="3">
        <v>11.4</v>
      </c>
      <c r="D4" s="6">
        <v>6</v>
      </c>
      <c r="E4" s="3">
        <v>5.013152000000001</v>
      </c>
      <c r="F4" s="3" t="s">
        <v>693</v>
      </c>
      <c r="G4" s="3" t="s">
        <v>696</v>
      </c>
      <c r="H4" s="2">
        <v>3979.13</v>
      </c>
      <c r="I4" s="1" t="s">
        <v>709</v>
      </c>
      <c r="J4" s="3">
        <v>79802.25167740004</v>
      </c>
      <c r="L4" s="1" t="s">
        <v>717</v>
      </c>
      <c r="M4" s="3">
        <v>4039.31</v>
      </c>
    </row>
    <row r="5" spans="1:13">
      <c r="A5" s="2" t="s">
        <v>1328</v>
      </c>
      <c r="B5" s="3" t="s">
        <v>861</v>
      </c>
      <c r="C5" s="3">
        <v>4.4</v>
      </c>
      <c r="D5" s="6">
        <v>6</v>
      </c>
      <c r="E5" s="3">
        <v>4.896392000000001</v>
      </c>
      <c r="F5" s="3" t="s">
        <v>693</v>
      </c>
      <c r="G5" s="3" t="s">
        <v>694</v>
      </c>
      <c r="H5" s="2">
        <v>3979.13</v>
      </c>
      <c r="I5" s="1" t="s">
        <v>3</v>
      </c>
      <c r="J5" s="3">
        <v>69203.70047300003</v>
      </c>
      <c r="L5" s="1" t="s">
        <v>718</v>
      </c>
      <c r="M5" s="3">
        <v>3971.64</v>
      </c>
    </row>
    <row r="6" spans="1:13">
      <c r="A6" s="2" t="s">
        <v>1530</v>
      </c>
      <c r="B6" s="3" t="s">
        <v>1072</v>
      </c>
      <c r="C6" s="3">
        <v>7.6</v>
      </c>
      <c r="D6" s="6">
        <v>6</v>
      </c>
      <c r="E6" s="3">
        <v>4.949768000000001</v>
      </c>
      <c r="F6" s="3" t="s">
        <v>693</v>
      </c>
      <c r="G6" s="3" t="s">
        <v>694</v>
      </c>
      <c r="H6" s="2">
        <v>3986.47</v>
      </c>
      <c r="I6" s="1" t="s">
        <v>710</v>
      </c>
      <c r="J6" s="3" t="s">
        <v>220</v>
      </c>
      <c r="L6" s="1" t="s">
        <v>719</v>
      </c>
      <c r="M6" s="3" t="s">
        <v>720</v>
      </c>
    </row>
    <row r="7" spans="1:13">
      <c r="A7" s="2" t="s">
        <v>1530</v>
      </c>
      <c r="B7" s="3" t="s">
        <v>861</v>
      </c>
      <c r="C7" s="3">
        <v>2.6</v>
      </c>
      <c r="D7" s="6">
        <v>6</v>
      </c>
      <c r="E7" s="3">
        <v>4.866368</v>
      </c>
      <c r="F7" s="3" t="s">
        <v>693</v>
      </c>
      <c r="G7" s="3" t="s">
        <v>696</v>
      </c>
      <c r="H7" s="2">
        <v>3986.47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872</v>
      </c>
      <c r="C8" s="3">
        <v>3.6</v>
      </c>
      <c r="D8" s="6">
        <v>6</v>
      </c>
      <c r="E8" s="3">
        <v>4.883048</v>
      </c>
      <c r="F8" s="3" t="s">
        <v>693</v>
      </c>
      <c r="G8" s="3" t="s">
        <v>694</v>
      </c>
      <c r="H8" s="2">
        <v>3991.76</v>
      </c>
      <c r="I8" s="1" t="s">
        <v>712</v>
      </c>
      <c r="J8" s="3">
        <v>80.5512044</v>
      </c>
    </row>
    <row r="9" spans="1:13">
      <c r="A9" s="2" t="s">
        <v>1330</v>
      </c>
      <c r="B9" s="3" t="s">
        <v>873</v>
      </c>
      <c r="C9" s="3">
        <v>11.5</v>
      </c>
      <c r="D9" s="6">
        <v>6</v>
      </c>
      <c r="E9" s="3">
        <v>5.01482</v>
      </c>
      <c r="F9" s="3" t="s">
        <v>693</v>
      </c>
      <c r="G9" s="3" t="s">
        <v>696</v>
      </c>
      <c r="H9" s="2">
        <v>3991.76</v>
      </c>
    </row>
    <row r="10" spans="1:13">
      <c r="A10" s="2" t="s">
        <v>1330</v>
      </c>
      <c r="B10" s="3" t="s">
        <v>874</v>
      </c>
      <c r="C10" s="3">
        <v>9.6</v>
      </c>
      <c r="D10" s="6">
        <v>6</v>
      </c>
      <c r="E10" s="3">
        <v>4.983128000000001</v>
      </c>
      <c r="F10" s="3" t="s">
        <v>693</v>
      </c>
      <c r="G10" s="3" t="s">
        <v>696</v>
      </c>
      <c r="H10" s="2">
        <v>3991.76</v>
      </c>
      <c r="J10" s="5" t="s">
        <v>713</v>
      </c>
    </row>
    <row r="11" spans="1:13">
      <c r="A11" s="2" t="s">
        <v>1330</v>
      </c>
      <c r="B11" s="3" t="s">
        <v>875</v>
      </c>
      <c r="C11" s="3">
        <v>3.6</v>
      </c>
      <c r="D11" s="6">
        <v>6</v>
      </c>
      <c r="E11" s="3">
        <v>4.883048</v>
      </c>
      <c r="F11" s="3" t="s">
        <v>693</v>
      </c>
      <c r="G11" s="3" t="s">
        <v>694</v>
      </c>
      <c r="H11" s="2">
        <v>3991.76</v>
      </c>
    </row>
    <row r="12" spans="1:13">
      <c r="A12" s="2" t="s">
        <v>1531</v>
      </c>
      <c r="B12" s="3" t="s">
        <v>874</v>
      </c>
      <c r="C12" s="3">
        <v>7.5</v>
      </c>
      <c r="D12" s="6">
        <v>6</v>
      </c>
      <c r="E12" s="3">
        <v>4.9481</v>
      </c>
      <c r="F12" s="3" t="s">
        <v>693</v>
      </c>
      <c r="G12" s="3" t="s">
        <v>694</v>
      </c>
      <c r="H12" s="2">
        <v>3996.54</v>
      </c>
    </row>
    <row r="13" spans="1:13">
      <c r="A13" s="2" t="s">
        <v>1531</v>
      </c>
      <c r="B13" s="3" t="s">
        <v>875</v>
      </c>
      <c r="C13" s="3">
        <v>2.65</v>
      </c>
      <c r="D13" s="6">
        <v>6</v>
      </c>
      <c r="E13" s="3">
        <v>4.867202000000001</v>
      </c>
      <c r="F13" s="3" t="s">
        <v>693</v>
      </c>
      <c r="G13" s="3" t="s">
        <v>696</v>
      </c>
      <c r="H13" s="2">
        <v>3996.54</v>
      </c>
    </row>
    <row r="14" spans="1:13">
      <c r="A14" s="2" t="s">
        <v>1481</v>
      </c>
      <c r="B14" s="3" t="s">
        <v>1070</v>
      </c>
      <c r="C14" s="3">
        <v>26.3</v>
      </c>
      <c r="D14" s="6">
        <v>6</v>
      </c>
      <c r="E14" s="3">
        <v>5.261684000000001</v>
      </c>
      <c r="F14" s="3" t="s">
        <v>693</v>
      </c>
      <c r="G14" s="3" t="s">
        <v>696</v>
      </c>
      <c r="H14" s="2">
        <v>4023.53</v>
      </c>
    </row>
    <row r="15" spans="1:13">
      <c r="A15" s="2" t="s">
        <v>1481</v>
      </c>
      <c r="B15" s="3" t="s">
        <v>860</v>
      </c>
      <c r="C15" s="3">
        <v>44.82</v>
      </c>
      <c r="D15" s="6">
        <v>6</v>
      </c>
      <c r="E15" s="3">
        <v>5.5705976</v>
      </c>
      <c r="F15" s="3" t="s">
        <v>693</v>
      </c>
      <c r="G15" s="3" t="s">
        <v>694</v>
      </c>
      <c r="H15" s="2">
        <v>4023.53</v>
      </c>
    </row>
    <row r="16" spans="1:13">
      <c r="A16" s="2" t="s">
        <v>1481</v>
      </c>
      <c r="B16" s="3" t="s">
        <v>872</v>
      </c>
      <c r="C16" s="3">
        <v>17.9</v>
      </c>
      <c r="D16" s="6">
        <v>6</v>
      </c>
      <c r="E16" s="3">
        <v>5.121572</v>
      </c>
      <c r="F16" s="3" t="s">
        <v>693</v>
      </c>
      <c r="G16" s="3" t="s">
        <v>696</v>
      </c>
      <c r="H16" s="2">
        <v>4023.53</v>
      </c>
    </row>
    <row r="17" spans="1:8">
      <c r="A17" s="2" t="s">
        <v>1481</v>
      </c>
      <c r="B17" s="3" t="s">
        <v>873</v>
      </c>
      <c r="C17" s="3">
        <v>35.26</v>
      </c>
      <c r="D17" s="6">
        <v>6</v>
      </c>
      <c r="E17" s="3">
        <v>5.4111368</v>
      </c>
      <c r="F17" s="3" t="s">
        <v>693</v>
      </c>
      <c r="G17" s="3" t="s">
        <v>694</v>
      </c>
      <c r="H17" s="2">
        <v>4023.53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1069</v>
      </c>
      <c r="C2" s="3">
        <v>6.4</v>
      </c>
      <c r="D2" s="6">
        <v>6</v>
      </c>
      <c r="E2" s="3">
        <v>4.929752000000001</v>
      </c>
      <c r="F2" s="3" t="s">
        <v>693</v>
      </c>
      <c r="G2" s="3" t="s">
        <v>694</v>
      </c>
      <c r="H2" s="2">
        <v>4001.54</v>
      </c>
      <c r="I2" s="1" t="s">
        <v>1</v>
      </c>
      <c r="J2" s="3" t="s">
        <v>90</v>
      </c>
      <c r="L2" s="1" t="s">
        <v>715</v>
      </c>
      <c r="M2" s="3">
        <v>4001.74</v>
      </c>
    </row>
    <row r="3" spans="1:13">
      <c r="A3" s="2" t="s">
        <v>1328</v>
      </c>
      <c r="B3" s="3" t="s">
        <v>1070</v>
      </c>
      <c r="C3" s="3">
        <v>14.4</v>
      </c>
      <c r="D3" s="6">
        <v>6</v>
      </c>
      <c r="E3" s="3">
        <v>5.063192000000001</v>
      </c>
      <c r="F3" s="3" t="s">
        <v>693</v>
      </c>
      <c r="G3" s="3" t="s">
        <v>696</v>
      </c>
      <c r="H3" s="2">
        <v>4001.54</v>
      </c>
      <c r="I3" s="1" t="s">
        <v>708</v>
      </c>
      <c r="J3" s="3">
        <v>69203.70047300003</v>
      </c>
      <c r="L3" s="1" t="s">
        <v>716</v>
      </c>
      <c r="M3" s="3">
        <v>4016.87</v>
      </c>
    </row>
    <row r="4" spans="1:13">
      <c r="A4" s="2" t="s">
        <v>1328</v>
      </c>
      <c r="B4" s="3" t="s">
        <v>1071</v>
      </c>
      <c r="C4" s="3">
        <v>13.5</v>
      </c>
      <c r="D4" s="6">
        <v>6</v>
      </c>
      <c r="E4" s="3">
        <v>5.04818</v>
      </c>
      <c r="F4" s="3" t="s">
        <v>693</v>
      </c>
      <c r="G4" s="3" t="s">
        <v>696</v>
      </c>
      <c r="H4" s="2">
        <v>4001.54</v>
      </c>
      <c r="I4" s="1" t="s">
        <v>709</v>
      </c>
      <c r="J4" s="3">
        <v>69203.70047300003</v>
      </c>
      <c r="L4" s="1" t="s">
        <v>717</v>
      </c>
      <c r="M4" s="3">
        <v>4023.92</v>
      </c>
    </row>
    <row r="5" spans="1:13">
      <c r="A5" s="2" t="s">
        <v>1328</v>
      </c>
      <c r="B5" s="3" t="s">
        <v>1072</v>
      </c>
      <c r="C5" s="3">
        <v>6.2</v>
      </c>
      <c r="D5" s="6">
        <v>6</v>
      </c>
      <c r="E5" s="3">
        <v>4.926416000000001</v>
      </c>
      <c r="F5" s="3" t="s">
        <v>693</v>
      </c>
      <c r="G5" s="3" t="s">
        <v>694</v>
      </c>
      <c r="H5" s="2">
        <v>4001.54</v>
      </c>
      <c r="I5" s="1" t="s">
        <v>3</v>
      </c>
      <c r="J5" s="3">
        <v>67786.07634300004</v>
      </c>
      <c r="L5" s="1" t="s">
        <v>718</v>
      </c>
      <c r="M5" s="3">
        <v>3989.79</v>
      </c>
    </row>
    <row r="6" spans="1:13">
      <c r="A6" s="2" t="s">
        <v>1533</v>
      </c>
      <c r="B6" s="3" t="s">
        <v>1071</v>
      </c>
      <c r="C6" s="3">
        <v>9.9</v>
      </c>
      <c r="D6" s="6">
        <v>6</v>
      </c>
      <c r="E6" s="3">
        <v>4.988132</v>
      </c>
      <c r="F6" s="3" t="s">
        <v>693</v>
      </c>
      <c r="G6" s="3" t="s">
        <v>694</v>
      </c>
      <c r="H6" s="2">
        <v>4007.16</v>
      </c>
      <c r="I6" s="1" t="s">
        <v>710</v>
      </c>
      <c r="J6" s="3" t="s">
        <v>221</v>
      </c>
      <c r="L6" s="1" t="s">
        <v>719</v>
      </c>
      <c r="M6" s="3" t="s">
        <v>720</v>
      </c>
    </row>
    <row r="7" spans="1:13">
      <c r="A7" s="2" t="s">
        <v>1533</v>
      </c>
      <c r="B7" s="3" t="s">
        <v>1072</v>
      </c>
      <c r="C7" s="3">
        <v>4.21</v>
      </c>
      <c r="D7" s="6">
        <v>6</v>
      </c>
      <c r="E7" s="3">
        <v>4.8932228</v>
      </c>
      <c r="F7" s="3" t="s">
        <v>693</v>
      </c>
      <c r="G7" s="3" t="s">
        <v>696</v>
      </c>
      <c r="H7" s="2">
        <v>4007.16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892</v>
      </c>
      <c r="C8" s="3">
        <v>5.35</v>
      </c>
      <c r="D8" s="6">
        <v>6</v>
      </c>
      <c r="E8" s="3">
        <v>4.912238</v>
      </c>
      <c r="F8" s="3" t="s">
        <v>693</v>
      </c>
      <c r="G8" s="3" t="s">
        <v>694</v>
      </c>
      <c r="H8" s="2">
        <v>3997.03</v>
      </c>
      <c r="I8" s="1" t="s">
        <v>712</v>
      </c>
      <c r="J8" s="3">
        <v>79.62413000000001</v>
      </c>
    </row>
    <row r="9" spans="1:13">
      <c r="A9" s="2" t="s">
        <v>1330</v>
      </c>
      <c r="B9" s="3" t="s">
        <v>1350</v>
      </c>
      <c r="C9" s="3">
        <v>13</v>
      </c>
      <c r="D9" s="6">
        <v>6</v>
      </c>
      <c r="E9" s="3">
        <v>5.03984</v>
      </c>
      <c r="F9" s="3" t="s">
        <v>693</v>
      </c>
      <c r="G9" s="3" t="s">
        <v>696</v>
      </c>
      <c r="H9" s="2">
        <v>3997.03</v>
      </c>
    </row>
    <row r="10" spans="1:13">
      <c r="A10" s="2" t="s">
        <v>1330</v>
      </c>
      <c r="B10" s="3" t="s">
        <v>894</v>
      </c>
      <c r="C10" s="3">
        <v>11.8</v>
      </c>
      <c r="D10" s="6">
        <v>6</v>
      </c>
      <c r="E10" s="3">
        <v>5.019824000000001</v>
      </c>
      <c r="F10" s="3" t="s">
        <v>693</v>
      </c>
      <c r="G10" s="3" t="s">
        <v>696</v>
      </c>
      <c r="H10" s="2">
        <v>3997.03</v>
      </c>
      <c r="J10" s="5" t="s">
        <v>713</v>
      </c>
    </row>
    <row r="11" spans="1:13">
      <c r="A11" s="2" t="s">
        <v>1330</v>
      </c>
      <c r="B11" s="3" t="s">
        <v>1352</v>
      </c>
      <c r="C11" s="3">
        <v>5.1</v>
      </c>
      <c r="D11" s="6">
        <v>6</v>
      </c>
      <c r="E11" s="3">
        <v>4.908068</v>
      </c>
      <c r="F11" s="3" t="s">
        <v>693</v>
      </c>
      <c r="G11" s="3" t="s">
        <v>694</v>
      </c>
      <c r="H11" s="2">
        <v>3997.03</v>
      </c>
    </row>
    <row r="12" spans="1:13">
      <c r="A12" s="2" t="s">
        <v>1534</v>
      </c>
      <c r="B12" s="3" t="s">
        <v>1069</v>
      </c>
      <c r="C12" s="3">
        <v>3.4</v>
      </c>
      <c r="D12" s="6">
        <v>6</v>
      </c>
      <c r="E12" s="3">
        <v>4.879712</v>
      </c>
      <c r="F12" s="3" t="s">
        <v>693</v>
      </c>
      <c r="G12" s="3" t="s">
        <v>696</v>
      </c>
      <c r="H12" s="2">
        <v>3993.2</v>
      </c>
    </row>
    <row r="13" spans="1:13">
      <c r="A13" s="2" t="s">
        <v>1534</v>
      </c>
      <c r="B13" s="3" t="s">
        <v>1070</v>
      </c>
      <c r="C13" s="3">
        <v>9.57</v>
      </c>
      <c r="D13" s="6">
        <v>6</v>
      </c>
      <c r="E13" s="3">
        <v>4.982627600000001</v>
      </c>
      <c r="F13" s="3" t="s">
        <v>693</v>
      </c>
      <c r="G13" s="3" t="s">
        <v>694</v>
      </c>
      <c r="H13" s="2">
        <v>3993.2</v>
      </c>
    </row>
    <row r="14" spans="1:13">
      <c r="A14" s="2" t="s">
        <v>1535</v>
      </c>
      <c r="B14" s="3" t="s">
        <v>894</v>
      </c>
      <c r="C14" s="3">
        <v>9.1</v>
      </c>
      <c r="D14" s="6">
        <v>6</v>
      </c>
      <c r="E14" s="3">
        <v>4.974788</v>
      </c>
      <c r="F14" s="3" t="s">
        <v>693</v>
      </c>
      <c r="G14" s="3" t="s">
        <v>694</v>
      </c>
      <c r="H14" s="2">
        <v>4001.2</v>
      </c>
    </row>
    <row r="15" spans="1:13">
      <c r="A15" s="2" t="s">
        <v>1535</v>
      </c>
      <c r="B15" s="3" t="s">
        <v>1352</v>
      </c>
      <c r="C15" s="3">
        <v>3.8</v>
      </c>
      <c r="D15" s="6">
        <v>6</v>
      </c>
      <c r="E15" s="3">
        <v>4.886384000000001</v>
      </c>
      <c r="F15" s="3" t="s">
        <v>693</v>
      </c>
      <c r="G15" s="3" t="s">
        <v>696</v>
      </c>
      <c r="H15" s="2">
        <v>4001.2</v>
      </c>
    </row>
    <row r="16" spans="1:13">
      <c r="A16" s="2" t="s">
        <v>1481</v>
      </c>
      <c r="B16" s="3" t="s">
        <v>892</v>
      </c>
      <c r="C16" s="3">
        <v>8.4</v>
      </c>
      <c r="D16" s="6">
        <v>6</v>
      </c>
      <c r="E16" s="3">
        <v>4.963112000000001</v>
      </c>
      <c r="F16" s="3" t="s">
        <v>693</v>
      </c>
      <c r="G16" s="3" t="s">
        <v>696</v>
      </c>
      <c r="H16" s="2">
        <v>4016.21</v>
      </c>
    </row>
    <row r="17" spans="1:8">
      <c r="A17" s="2" t="s">
        <v>1481</v>
      </c>
      <c r="B17" s="3" t="s">
        <v>1350</v>
      </c>
      <c r="C17" s="3">
        <v>23.12</v>
      </c>
      <c r="D17" s="6">
        <v>6</v>
      </c>
      <c r="E17" s="3">
        <v>5.2086416</v>
      </c>
      <c r="F17" s="3" t="s">
        <v>693</v>
      </c>
      <c r="G17" s="3" t="s">
        <v>694</v>
      </c>
      <c r="H17" s="2">
        <v>4016.21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1350</v>
      </c>
      <c r="C2" s="3">
        <v>5.1</v>
      </c>
      <c r="D2" s="6">
        <v>5</v>
      </c>
      <c r="E2" s="3">
        <v>4.09339</v>
      </c>
      <c r="F2" s="3" t="s">
        <v>693</v>
      </c>
      <c r="G2" s="3" t="s">
        <v>694</v>
      </c>
      <c r="H2" s="2">
        <v>3974.14</v>
      </c>
      <c r="I2" s="1" t="s">
        <v>1</v>
      </c>
      <c r="J2" s="3" t="s">
        <v>91</v>
      </c>
      <c r="L2" s="1" t="s">
        <v>715</v>
      </c>
      <c r="M2" s="3">
        <v>3982.71</v>
      </c>
    </row>
    <row r="3" spans="1:13">
      <c r="A3" s="2" t="s">
        <v>1328</v>
      </c>
      <c r="B3" s="3" t="s">
        <v>1351</v>
      </c>
      <c r="C3" s="3">
        <v>12.67</v>
      </c>
      <c r="D3" s="6">
        <v>5</v>
      </c>
      <c r="E3" s="3">
        <v>4.198613</v>
      </c>
      <c r="F3" s="3" t="s">
        <v>693</v>
      </c>
      <c r="G3" s="3" t="s">
        <v>696</v>
      </c>
      <c r="H3" s="2">
        <v>3974.14</v>
      </c>
      <c r="I3" s="1" t="s">
        <v>708</v>
      </c>
      <c r="J3" s="3">
        <v>67786.07634300004</v>
      </c>
      <c r="L3" s="1" t="s">
        <v>716</v>
      </c>
      <c r="M3" s="3">
        <v>4016.22</v>
      </c>
    </row>
    <row r="4" spans="1:13">
      <c r="A4" s="2" t="s">
        <v>1328</v>
      </c>
      <c r="B4" s="3" t="s">
        <v>1352</v>
      </c>
      <c r="C4" s="3">
        <v>14.13</v>
      </c>
      <c r="D4" s="6">
        <v>5</v>
      </c>
      <c r="E4" s="3">
        <v>4.218907000000001</v>
      </c>
      <c r="F4" s="3" t="s">
        <v>693</v>
      </c>
      <c r="G4" s="3" t="s">
        <v>696</v>
      </c>
      <c r="H4" s="2">
        <v>3974.14</v>
      </c>
      <c r="I4" s="1" t="s">
        <v>709</v>
      </c>
      <c r="J4" s="3">
        <v>67786.07634300004</v>
      </c>
      <c r="L4" s="1" t="s">
        <v>717</v>
      </c>
      <c r="M4" s="3">
        <v>4019.55</v>
      </c>
    </row>
    <row r="5" spans="1:13">
      <c r="A5" s="2" t="s">
        <v>1328</v>
      </c>
      <c r="B5" s="3" t="s">
        <v>1353</v>
      </c>
      <c r="C5" s="3">
        <v>6.3</v>
      </c>
      <c r="D5" s="6">
        <v>5</v>
      </c>
      <c r="E5" s="3">
        <v>4.11007</v>
      </c>
      <c r="F5" s="3" t="s">
        <v>693</v>
      </c>
      <c r="G5" s="3" t="s">
        <v>694</v>
      </c>
      <c r="H5" s="2">
        <v>3974.14</v>
      </c>
      <c r="I5" s="1" t="s">
        <v>3</v>
      </c>
      <c r="J5" s="3">
        <v>72180.05501500005</v>
      </c>
      <c r="L5" s="1" t="s">
        <v>718</v>
      </c>
      <c r="M5" s="3">
        <v>3949.06</v>
      </c>
    </row>
    <row r="6" spans="1:13">
      <c r="A6" s="2" t="s">
        <v>1537</v>
      </c>
      <c r="B6" s="3" t="s">
        <v>1350</v>
      </c>
      <c r="C6" s="3">
        <v>3.4</v>
      </c>
      <c r="D6" s="6">
        <v>5</v>
      </c>
      <c r="E6" s="3">
        <v>4.06976</v>
      </c>
      <c r="F6" s="3" t="s">
        <v>693</v>
      </c>
      <c r="G6" s="3" t="s">
        <v>696</v>
      </c>
      <c r="H6" s="2">
        <v>3968.02</v>
      </c>
      <c r="I6" s="1" t="s">
        <v>710</v>
      </c>
      <c r="J6" s="3" t="s">
        <v>222</v>
      </c>
      <c r="L6" s="1" t="s">
        <v>719</v>
      </c>
      <c r="M6" s="3" t="s">
        <v>720</v>
      </c>
    </row>
    <row r="7" spans="1:13">
      <c r="A7" s="2" t="s">
        <v>1537</v>
      </c>
      <c r="B7" s="3" t="s">
        <v>1351</v>
      </c>
      <c r="C7" s="3">
        <v>9.800000000000001</v>
      </c>
      <c r="D7" s="6">
        <v>5</v>
      </c>
      <c r="E7" s="3">
        <v>4.158720000000001</v>
      </c>
      <c r="F7" s="3" t="s">
        <v>693</v>
      </c>
      <c r="G7" s="3" t="s">
        <v>694</v>
      </c>
      <c r="H7" s="2">
        <v>3968.02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1351</v>
      </c>
      <c r="C8" s="3">
        <v>5.6</v>
      </c>
      <c r="D8" s="6">
        <v>5</v>
      </c>
      <c r="E8" s="3">
        <v>4.10034</v>
      </c>
      <c r="F8" s="3" t="s">
        <v>693</v>
      </c>
      <c r="G8" s="3" t="s">
        <v>694</v>
      </c>
      <c r="H8" s="2">
        <v>3956.85</v>
      </c>
      <c r="I8" s="1" t="s">
        <v>712</v>
      </c>
      <c r="J8" s="3">
        <v>66.02132800000001</v>
      </c>
    </row>
    <row r="9" spans="1:13">
      <c r="A9" s="2" t="s">
        <v>1330</v>
      </c>
      <c r="B9" s="3" t="s">
        <v>769</v>
      </c>
      <c r="C9" s="3">
        <v>13.65</v>
      </c>
      <c r="D9" s="6">
        <v>5</v>
      </c>
      <c r="E9" s="3">
        <v>4.212235000000001</v>
      </c>
      <c r="F9" s="3" t="s">
        <v>693</v>
      </c>
      <c r="G9" s="3" t="s">
        <v>696</v>
      </c>
      <c r="H9" s="2">
        <v>3956.85</v>
      </c>
    </row>
    <row r="10" spans="1:13">
      <c r="A10" s="2" t="s">
        <v>1330</v>
      </c>
      <c r="B10" s="3" t="s">
        <v>1353</v>
      </c>
      <c r="C10" s="3">
        <v>12</v>
      </c>
      <c r="D10" s="6">
        <v>5</v>
      </c>
      <c r="E10" s="3">
        <v>4.1893</v>
      </c>
      <c r="F10" s="3" t="s">
        <v>693</v>
      </c>
      <c r="G10" s="3" t="s">
        <v>696</v>
      </c>
      <c r="H10" s="2">
        <v>3956.85</v>
      </c>
      <c r="J10" s="5" t="s">
        <v>713</v>
      </c>
    </row>
    <row r="11" spans="1:13">
      <c r="A11" s="2" t="s">
        <v>1330</v>
      </c>
      <c r="B11" s="3" t="s">
        <v>771</v>
      </c>
      <c r="C11" s="3">
        <v>4.9</v>
      </c>
      <c r="D11" s="6">
        <v>5</v>
      </c>
      <c r="E11" s="3">
        <v>4.090610000000001</v>
      </c>
      <c r="F11" s="3" t="s">
        <v>693</v>
      </c>
      <c r="G11" s="3" t="s">
        <v>694</v>
      </c>
      <c r="H11" s="2">
        <v>3956.85</v>
      </c>
    </row>
    <row r="12" spans="1:13">
      <c r="A12" s="2" t="s">
        <v>1538</v>
      </c>
      <c r="B12" s="3" t="s">
        <v>1353</v>
      </c>
      <c r="C12" s="3">
        <v>8.699999999999999</v>
      </c>
      <c r="D12" s="6">
        <v>5</v>
      </c>
      <c r="E12" s="3">
        <v>4.14343</v>
      </c>
      <c r="F12" s="3" t="s">
        <v>693</v>
      </c>
      <c r="G12" s="3" t="s">
        <v>694</v>
      </c>
      <c r="H12" s="2">
        <v>3961.71</v>
      </c>
    </row>
    <row r="13" spans="1:13">
      <c r="A13" s="2" t="s">
        <v>1538</v>
      </c>
      <c r="B13" s="3" t="s">
        <v>771</v>
      </c>
      <c r="C13" s="3">
        <v>3.4</v>
      </c>
      <c r="D13" s="6">
        <v>5</v>
      </c>
      <c r="E13" s="3">
        <v>4.06976</v>
      </c>
      <c r="F13" s="3" t="s">
        <v>693</v>
      </c>
      <c r="G13" s="3" t="s">
        <v>696</v>
      </c>
      <c r="H13" s="2">
        <v>3961.71</v>
      </c>
    </row>
    <row r="14" spans="1:13">
      <c r="A14" s="2" t="s">
        <v>1539</v>
      </c>
      <c r="B14" s="3" t="s">
        <v>1351</v>
      </c>
      <c r="C14" s="3">
        <v>3</v>
      </c>
      <c r="D14" s="6">
        <v>5</v>
      </c>
      <c r="E14" s="3">
        <v>4.0642</v>
      </c>
      <c r="F14" s="3" t="s">
        <v>693</v>
      </c>
      <c r="G14" s="3" t="s">
        <v>696</v>
      </c>
      <c r="H14" s="2">
        <v>3949.25</v>
      </c>
    </row>
    <row r="15" spans="1:13">
      <c r="A15" s="2" t="s">
        <v>1539</v>
      </c>
      <c r="B15" s="3" t="s">
        <v>769</v>
      </c>
      <c r="C15" s="3">
        <v>8.4</v>
      </c>
      <c r="D15" s="6">
        <v>5</v>
      </c>
      <c r="E15" s="3">
        <v>4.13926</v>
      </c>
      <c r="F15" s="3" t="s">
        <v>693</v>
      </c>
      <c r="G15" s="3" t="s">
        <v>694</v>
      </c>
      <c r="H15" s="2">
        <v>3949.25</v>
      </c>
    </row>
    <row r="16" spans="1:13">
      <c r="A16" s="2" t="s">
        <v>1540</v>
      </c>
      <c r="B16" s="3" t="s">
        <v>1352</v>
      </c>
      <c r="C16" s="3">
        <v>6.5</v>
      </c>
      <c r="D16" s="6">
        <v>5</v>
      </c>
      <c r="E16" s="3">
        <v>4.112850000000001</v>
      </c>
      <c r="F16" s="3" t="s">
        <v>693</v>
      </c>
      <c r="G16" s="3" t="s">
        <v>694</v>
      </c>
      <c r="H16" s="2">
        <v>3981.77</v>
      </c>
    </row>
    <row r="17" spans="1:8">
      <c r="A17" s="2" t="s">
        <v>1540</v>
      </c>
      <c r="B17" s="3" t="s">
        <v>1353</v>
      </c>
      <c r="C17" s="3">
        <v>1.97</v>
      </c>
      <c r="D17" s="6">
        <v>5</v>
      </c>
      <c r="E17" s="3">
        <v>4.049883</v>
      </c>
      <c r="F17" s="3" t="s">
        <v>693</v>
      </c>
      <c r="G17" s="3" t="s">
        <v>696</v>
      </c>
      <c r="H17" s="2">
        <v>3981.77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1438</v>
      </c>
      <c r="C2" s="3">
        <v>5.9</v>
      </c>
      <c r="D2" s="6">
        <v>6</v>
      </c>
      <c r="E2" s="3">
        <v>4.921412</v>
      </c>
      <c r="F2" s="3" t="s">
        <v>693</v>
      </c>
      <c r="G2" s="3" t="s">
        <v>694</v>
      </c>
      <c r="H2" s="2">
        <v>4038.89</v>
      </c>
      <c r="I2" s="1" t="s">
        <v>1</v>
      </c>
      <c r="J2" s="3" t="s">
        <v>92</v>
      </c>
      <c r="L2" s="1" t="s">
        <v>715</v>
      </c>
      <c r="M2" s="3">
        <v>4036.08</v>
      </c>
    </row>
    <row r="3" spans="1:13">
      <c r="A3" s="2" t="s">
        <v>1328</v>
      </c>
      <c r="B3" s="3" t="s">
        <v>1376</v>
      </c>
      <c r="C3" s="3">
        <v>13.4</v>
      </c>
      <c r="D3" s="6">
        <v>6</v>
      </c>
      <c r="E3" s="3">
        <v>5.046512</v>
      </c>
      <c r="F3" s="3" t="s">
        <v>693</v>
      </c>
      <c r="G3" s="3" t="s">
        <v>696</v>
      </c>
      <c r="H3" s="2">
        <v>4038.89</v>
      </c>
      <c r="I3" s="1" t="s">
        <v>708</v>
      </c>
      <c r="J3" s="3">
        <v>72180.05501500005</v>
      </c>
      <c r="L3" s="1" t="s">
        <v>716</v>
      </c>
      <c r="M3" s="3">
        <v>4060.18</v>
      </c>
    </row>
    <row r="4" spans="1:13">
      <c r="A4" s="2" t="s">
        <v>1328</v>
      </c>
      <c r="B4" s="3" t="s">
        <v>1439</v>
      </c>
      <c r="C4" s="3">
        <v>14.12</v>
      </c>
      <c r="D4" s="6">
        <v>6</v>
      </c>
      <c r="E4" s="3">
        <v>5.058521600000001</v>
      </c>
      <c r="F4" s="3" t="s">
        <v>693</v>
      </c>
      <c r="G4" s="3" t="s">
        <v>696</v>
      </c>
      <c r="H4" s="2">
        <v>4038.89</v>
      </c>
      <c r="I4" s="1" t="s">
        <v>709</v>
      </c>
      <c r="J4" s="3">
        <v>72180.05501500005</v>
      </c>
      <c r="L4" s="1" t="s">
        <v>717</v>
      </c>
      <c r="M4" s="3">
        <v>4061.57</v>
      </c>
    </row>
    <row r="5" spans="1:13">
      <c r="A5" s="2" t="s">
        <v>1328</v>
      </c>
      <c r="B5" s="3" t="s">
        <v>1377</v>
      </c>
      <c r="C5" s="3">
        <v>6.66</v>
      </c>
      <c r="D5" s="6">
        <v>6</v>
      </c>
      <c r="E5" s="3">
        <v>4.9340888</v>
      </c>
      <c r="F5" s="3" t="s">
        <v>693</v>
      </c>
      <c r="G5" s="3" t="s">
        <v>694</v>
      </c>
      <c r="H5" s="2">
        <v>4038.89</v>
      </c>
      <c r="I5" s="1" t="s">
        <v>3</v>
      </c>
      <c r="J5" s="3">
        <v>76174.70895660005</v>
      </c>
      <c r="L5" s="1" t="s">
        <v>718</v>
      </c>
      <c r="M5" s="3">
        <v>4013.29</v>
      </c>
    </row>
    <row r="6" spans="1:13">
      <c r="A6" s="2" t="s">
        <v>1542</v>
      </c>
      <c r="B6" s="3" t="s">
        <v>1438</v>
      </c>
      <c r="C6" s="3">
        <v>4.2</v>
      </c>
      <c r="D6" s="6">
        <v>6</v>
      </c>
      <c r="E6" s="3">
        <v>4.893056000000001</v>
      </c>
      <c r="F6" s="3" t="s">
        <v>693</v>
      </c>
      <c r="G6" s="3" t="s">
        <v>696</v>
      </c>
      <c r="H6" s="2">
        <v>4033.4</v>
      </c>
      <c r="I6" s="1" t="s">
        <v>710</v>
      </c>
      <c r="J6" s="3" t="s">
        <v>223</v>
      </c>
      <c r="L6" s="1" t="s">
        <v>719</v>
      </c>
      <c r="M6" s="3" t="s">
        <v>720</v>
      </c>
    </row>
    <row r="7" spans="1:13">
      <c r="A7" s="2" t="s">
        <v>1542</v>
      </c>
      <c r="B7" s="3" t="s">
        <v>1376</v>
      </c>
      <c r="C7" s="3">
        <v>10.7</v>
      </c>
      <c r="D7" s="6">
        <v>6</v>
      </c>
      <c r="E7" s="3">
        <v>5.001476</v>
      </c>
      <c r="F7" s="3" t="s">
        <v>693</v>
      </c>
      <c r="G7" s="3" t="s">
        <v>694</v>
      </c>
      <c r="H7" s="2">
        <v>4033.4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1064</v>
      </c>
      <c r="C8" s="3">
        <v>6.9</v>
      </c>
      <c r="D8" s="6">
        <v>6</v>
      </c>
      <c r="E8" s="3">
        <v>4.938092</v>
      </c>
      <c r="F8" s="3" t="s">
        <v>693</v>
      </c>
      <c r="G8" s="3" t="s">
        <v>694</v>
      </c>
      <c r="H8" s="2">
        <v>4027.45</v>
      </c>
      <c r="I8" s="1" t="s">
        <v>712</v>
      </c>
      <c r="J8" s="3">
        <v>79.3460584</v>
      </c>
    </row>
    <row r="9" spans="1:13">
      <c r="A9" s="2" t="s">
        <v>1330</v>
      </c>
      <c r="B9" s="3" t="s">
        <v>866</v>
      </c>
      <c r="C9" s="3">
        <v>15.2</v>
      </c>
      <c r="D9" s="6">
        <v>6</v>
      </c>
      <c r="E9" s="3">
        <v>5.076536000000001</v>
      </c>
      <c r="F9" s="3" t="s">
        <v>693</v>
      </c>
      <c r="G9" s="3" t="s">
        <v>696</v>
      </c>
      <c r="H9" s="2">
        <v>4027.45</v>
      </c>
    </row>
    <row r="10" spans="1:13">
      <c r="A10" s="2" t="s">
        <v>1330</v>
      </c>
      <c r="B10" s="3" t="s">
        <v>1065</v>
      </c>
      <c r="C10" s="3">
        <v>12.49</v>
      </c>
      <c r="D10" s="6">
        <v>6</v>
      </c>
      <c r="E10" s="3">
        <v>5.031333200000001</v>
      </c>
      <c r="F10" s="3" t="s">
        <v>693</v>
      </c>
      <c r="G10" s="3" t="s">
        <v>696</v>
      </c>
      <c r="H10" s="2">
        <v>4027.45</v>
      </c>
      <c r="J10" s="5" t="s">
        <v>713</v>
      </c>
    </row>
    <row r="11" spans="1:13">
      <c r="A11" s="2" t="s">
        <v>1330</v>
      </c>
      <c r="B11" s="3" t="s">
        <v>868</v>
      </c>
      <c r="C11" s="3">
        <v>6.31</v>
      </c>
      <c r="D11" s="6">
        <v>6</v>
      </c>
      <c r="E11" s="3">
        <v>4.928250800000001</v>
      </c>
      <c r="F11" s="3" t="s">
        <v>693</v>
      </c>
      <c r="G11" s="3" t="s">
        <v>694</v>
      </c>
      <c r="H11" s="2">
        <v>4027.45</v>
      </c>
    </row>
    <row r="12" spans="1:13">
      <c r="A12" s="2" t="s">
        <v>1538</v>
      </c>
      <c r="B12" s="3" t="s">
        <v>1065</v>
      </c>
      <c r="C12" s="3">
        <v>10.8</v>
      </c>
      <c r="D12" s="6">
        <v>6</v>
      </c>
      <c r="E12" s="3">
        <v>5.003144000000001</v>
      </c>
      <c r="F12" s="3" t="s">
        <v>693</v>
      </c>
      <c r="G12" s="3" t="s">
        <v>694</v>
      </c>
      <c r="H12" s="2">
        <v>4031.73</v>
      </c>
    </row>
    <row r="13" spans="1:13">
      <c r="A13" s="2" t="s">
        <v>1538</v>
      </c>
      <c r="B13" s="3" t="s">
        <v>868</v>
      </c>
      <c r="C13" s="3">
        <v>4.7</v>
      </c>
      <c r="D13" s="6">
        <v>6</v>
      </c>
      <c r="E13" s="3">
        <v>4.901396</v>
      </c>
      <c r="F13" s="3" t="s">
        <v>693</v>
      </c>
      <c r="G13" s="3" t="s">
        <v>696</v>
      </c>
      <c r="H13" s="2">
        <v>4031.73</v>
      </c>
    </row>
    <row r="14" spans="1:13">
      <c r="A14" s="2" t="s">
        <v>1543</v>
      </c>
      <c r="B14" s="3" t="s">
        <v>1064</v>
      </c>
      <c r="C14" s="3">
        <v>3.6</v>
      </c>
      <c r="D14" s="6">
        <v>6</v>
      </c>
      <c r="E14" s="3">
        <v>4.883048</v>
      </c>
      <c r="F14" s="3" t="s">
        <v>693</v>
      </c>
      <c r="G14" s="3" t="s">
        <v>696</v>
      </c>
      <c r="H14" s="2">
        <v>4020.01</v>
      </c>
    </row>
    <row r="15" spans="1:13">
      <c r="A15" s="2" t="s">
        <v>1543</v>
      </c>
      <c r="B15" s="3" t="s">
        <v>866</v>
      </c>
      <c r="C15" s="3">
        <v>9.9</v>
      </c>
      <c r="D15" s="6">
        <v>6</v>
      </c>
      <c r="E15" s="3">
        <v>4.988132</v>
      </c>
      <c r="F15" s="3" t="s">
        <v>693</v>
      </c>
      <c r="G15" s="3" t="s">
        <v>694</v>
      </c>
      <c r="H15" s="2">
        <v>4020.01</v>
      </c>
    </row>
    <row r="16" spans="1:13">
      <c r="A16" s="2" t="s">
        <v>1544</v>
      </c>
      <c r="B16" s="3" t="s">
        <v>1439</v>
      </c>
      <c r="C16" s="3">
        <v>4.5</v>
      </c>
      <c r="D16" s="6">
        <v>6</v>
      </c>
      <c r="E16" s="3">
        <v>4.89806</v>
      </c>
      <c r="F16" s="3" t="s">
        <v>693</v>
      </c>
      <c r="G16" s="3" t="s">
        <v>694</v>
      </c>
      <c r="H16" s="2">
        <v>4046.68</v>
      </c>
    </row>
    <row r="17" spans="1:8">
      <c r="A17" s="2" t="s">
        <v>1544</v>
      </c>
      <c r="B17" s="3" t="s">
        <v>1377</v>
      </c>
      <c r="C17" s="3">
        <v>0.75</v>
      </c>
      <c r="D17" s="6">
        <v>6</v>
      </c>
      <c r="E17" s="3">
        <v>4.843</v>
      </c>
      <c r="F17" s="3" t="s">
        <v>693</v>
      </c>
      <c r="G17" s="3" t="s">
        <v>696</v>
      </c>
      <c r="H17" s="2">
        <v>4046.68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1546</v>
      </c>
      <c r="C2" s="3">
        <v>5.4</v>
      </c>
      <c r="D2" s="6">
        <v>6</v>
      </c>
      <c r="E2" s="3">
        <v>4.913072000000001</v>
      </c>
      <c r="F2" s="3" t="s">
        <v>693</v>
      </c>
      <c r="G2" s="3" t="s">
        <v>694</v>
      </c>
      <c r="H2" s="2">
        <v>4055.91</v>
      </c>
      <c r="I2" s="1" t="s">
        <v>1</v>
      </c>
      <c r="J2" s="3" t="s">
        <v>93</v>
      </c>
      <c r="L2" s="1" t="s">
        <v>715</v>
      </c>
      <c r="M2" s="3">
        <v>4053.72</v>
      </c>
    </row>
    <row r="3" spans="1:13">
      <c r="A3" s="2" t="s">
        <v>1328</v>
      </c>
      <c r="B3" s="3" t="s">
        <v>1052</v>
      </c>
      <c r="C3" s="3">
        <v>13.5</v>
      </c>
      <c r="D3" s="6">
        <v>6</v>
      </c>
      <c r="E3" s="3">
        <v>5.04818</v>
      </c>
      <c r="F3" s="3" t="s">
        <v>693</v>
      </c>
      <c r="G3" s="3" t="s">
        <v>696</v>
      </c>
      <c r="H3" s="2">
        <v>4055.91</v>
      </c>
      <c r="I3" s="1" t="s">
        <v>708</v>
      </c>
      <c r="J3" s="3">
        <v>76174.70895660005</v>
      </c>
      <c r="L3" s="1" t="s">
        <v>716</v>
      </c>
      <c r="M3" s="3">
        <v>4070.29</v>
      </c>
    </row>
    <row r="4" spans="1:13">
      <c r="A4" s="2" t="s">
        <v>1328</v>
      </c>
      <c r="B4" s="3" t="s">
        <v>1547</v>
      </c>
      <c r="C4" s="3">
        <v>13.24</v>
      </c>
      <c r="D4" s="6">
        <v>6</v>
      </c>
      <c r="E4" s="3">
        <v>5.0438432</v>
      </c>
      <c r="F4" s="3" t="s">
        <v>693</v>
      </c>
      <c r="G4" s="3" t="s">
        <v>696</v>
      </c>
      <c r="H4" s="2">
        <v>4055.91</v>
      </c>
      <c r="I4" s="1" t="s">
        <v>709</v>
      </c>
      <c r="J4" s="3">
        <v>76174.70895660005</v>
      </c>
      <c r="L4" s="1" t="s">
        <v>717</v>
      </c>
      <c r="M4" s="3">
        <v>4094.21</v>
      </c>
    </row>
    <row r="5" spans="1:13">
      <c r="A5" s="2" t="s">
        <v>1328</v>
      </c>
      <c r="B5" s="3" t="s">
        <v>1053</v>
      </c>
      <c r="C5" s="3">
        <v>6</v>
      </c>
      <c r="D5" s="6">
        <v>6</v>
      </c>
      <c r="E5" s="3">
        <v>4.923080000000001</v>
      </c>
      <c r="F5" s="3" t="s">
        <v>693</v>
      </c>
      <c r="G5" s="3" t="s">
        <v>694</v>
      </c>
      <c r="H5" s="2">
        <v>4055.91</v>
      </c>
      <c r="I5" s="1" t="s">
        <v>3</v>
      </c>
      <c r="J5" s="3">
        <v>81375.4459486001</v>
      </c>
      <c r="L5" s="1" t="s">
        <v>718</v>
      </c>
      <c r="M5" s="3">
        <v>4048.7</v>
      </c>
    </row>
    <row r="6" spans="1:13">
      <c r="A6" s="2" t="s">
        <v>1548</v>
      </c>
      <c r="B6" s="3" t="s">
        <v>1547</v>
      </c>
      <c r="C6" s="3">
        <v>10.1</v>
      </c>
      <c r="D6" s="6">
        <v>6</v>
      </c>
      <c r="E6" s="3">
        <v>4.991468</v>
      </c>
      <c r="F6" s="3" t="s">
        <v>693</v>
      </c>
      <c r="G6" s="3" t="s">
        <v>694</v>
      </c>
      <c r="H6" s="2">
        <v>4062.23</v>
      </c>
      <c r="I6" s="1" t="s">
        <v>710</v>
      </c>
      <c r="J6" s="3" t="s">
        <v>224</v>
      </c>
      <c r="L6" s="1" t="s">
        <v>719</v>
      </c>
      <c r="M6" s="3" t="s">
        <v>720</v>
      </c>
    </row>
    <row r="7" spans="1:13">
      <c r="A7" s="2" t="s">
        <v>1548</v>
      </c>
      <c r="B7" s="3" t="s">
        <v>1053</v>
      </c>
      <c r="C7" s="3">
        <v>4.5</v>
      </c>
      <c r="D7" s="6">
        <v>6</v>
      </c>
      <c r="E7" s="3">
        <v>4.89806</v>
      </c>
      <c r="F7" s="3" t="s">
        <v>693</v>
      </c>
      <c r="G7" s="3" t="s">
        <v>696</v>
      </c>
      <c r="H7" s="2">
        <v>4062.23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1549</v>
      </c>
      <c r="C8" s="3">
        <v>5.8</v>
      </c>
      <c r="D8" s="6">
        <v>6</v>
      </c>
      <c r="E8" s="3">
        <v>4.919744000000001</v>
      </c>
      <c r="F8" s="3" t="s">
        <v>693</v>
      </c>
      <c r="G8" s="3" t="s">
        <v>694</v>
      </c>
      <c r="H8" s="2">
        <v>4061.82</v>
      </c>
      <c r="I8" s="1" t="s">
        <v>712</v>
      </c>
      <c r="J8" s="3">
        <v>79.26300800000001</v>
      </c>
    </row>
    <row r="9" spans="1:13">
      <c r="A9" s="2" t="s">
        <v>1330</v>
      </c>
      <c r="B9" s="3" t="s">
        <v>1438</v>
      </c>
      <c r="C9" s="3">
        <v>14.21</v>
      </c>
      <c r="D9" s="6">
        <v>6</v>
      </c>
      <c r="E9" s="3">
        <v>5.0600228</v>
      </c>
      <c r="F9" s="3" t="s">
        <v>693</v>
      </c>
      <c r="G9" s="3" t="s">
        <v>696</v>
      </c>
      <c r="H9" s="2">
        <v>4061.82</v>
      </c>
    </row>
    <row r="10" spans="1:13">
      <c r="A10" s="2" t="s">
        <v>1330</v>
      </c>
      <c r="B10" s="3" t="s">
        <v>1550</v>
      </c>
      <c r="C10" s="3">
        <v>12.6</v>
      </c>
      <c r="D10" s="6">
        <v>6</v>
      </c>
      <c r="E10" s="3">
        <v>5.033168</v>
      </c>
      <c r="F10" s="3" t="s">
        <v>693</v>
      </c>
      <c r="G10" s="3" t="s">
        <v>696</v>
      </c>
      <c r="H10" s="2">
        <v>4061.82</v>
      </c>
      <c r="J10" s="5" t="s">
        <v>713</v>
      </c>
    </row>
    <row r="11" spans="1:13">
      <c r="A11" s="2" t="s">
        <v>1330</v>
      </c>
      <c r="B11" s="3" t="s">
        <v>1439</v>
      </c>
      <c r="C11" s="3">
        <v>5.5</v>
      </c>
      <c r="D11" s="6">
        <v>6</v>
      </c>
      <c r="E11" s="3">
        <v>4.91474</v>
      </c>
      <c r="F11" s="3" t="s">
        <v>693</v>
      </c>
      <c r="G11" s="3" t="s">
        <v>694</v>
      </c>
      <c r="H11" s="2">
        <v>4061.82</v>
      </c>
    </row>
    <row r="12" spans="1:13">
      <c r="A12" s="2" t="s">
        <v>1551</v>
      </c>
      <c r="B12" s="3" t="s">
        <v>1550</v>
      </c>
      <c r="C12" s="3">
        <v>9.1</v>
      </c>
      <c r="D12" s="6">
        <v>6</v>
      </c>
      <c r="E12" s="3">
        <v>4.974788</v>
      </c>
      <c r="F12" s="3" t="s">
        <v>693</v>
      </c>
      <c r="G12" s="3" t="s">
        <v>694</v>
      </c>
      <c r="H12" s="2">
        <v>4066.98</v>
      </c>
    </row>
    <row r="13" spans="1:13">
      <c r="A13" s="2" t="s">
        <v>1551</v>
      </c>
      <c r="B13" s="3" t="s">
        <v>1439</v>
      </c>
      <c r="C13" s="3">
        <v>3.9</v>
      </c>
      <c r="D13" s="6">
        <v>6</v>
      </c>
      <c r="E13" s="3">
        <v>4.888052</v>
      </c>
      <c r="F13" s="3" t="s">
        <v>693</v>
      </c>
      <c r="G13" s="3" t="s">
        <v>696</v>
      </c>
      <c r="H13" s="2">
        <v>4066.98</v>
      </c>
    </row>
    <row r="14" spans="1:13">
      <c r="A14" s="2" t="s">
        <v>1552</v>
      </c>
      <c r="B14" s="3" t="s">
        <v>1549</v>
      </c>
      <c r="C14" s="3">
        <v>2.6</v>
      </c>
      <c r="D14" s="6">
        <v>6</v>
      </c>
      <c r="E14" s="3">
        <v>4.866368</v>
      </c>
      <c r="F14" s="3" t="s">
        <v>693</v>
      </c>
      <c r="G14" s="3" t="s">
        <v>696</v>
      </c>
      <c r="H14" s="2">
        <v>4053.96</v>
      </c>
    </row>
    <row r="15" spans="1:13">
      <c r="A15" s="2" t="s">
        <v>1552</v>
      </c>
      <c r="B15" s="3" t="s">
        <v>1438</v>
      </c>
      <c r="C15" s="3">
        <v>8</v>
      </c>
      <c r="D15" s="6">
        <v>6</v>
      </c>
      <c r="E15" s="3">
        <v>4.956440000000001</v>
      </c>
      <c r="F15" s="3" t="s">
        <v>693</v>
      </c>
      <c r="G15" s="3" t="s">
        <v>694</v>
      </c>
      <c r="H15" s="2">
        <v>4053.96</v>
      </c>
    </row>
    <row r="16" spans="1:13">
      <c r="A16" s="2" t="s">
        <v>1553</v>
      </c>
      <c r="B16" s="3" t="s">
        <v>1546</v>
      </c>
      <c r="C16" s="3">
        <v>2.65</v>
      </c>
      <c r="D16" s="6">
        <v>6</v>
      </c>
      <c r="E16" s="3">
        <v>4.867202000000001</v>
      </c>
      <c r="F16" s="3" t="s">
        <v>693</v>
      </c>
      <c r="G16" s="3" t="s">
        <v>696</v>
      </c>
      <c r="H16" s="2">
        <v>4048.7</v>
      </c>
    </row>
    <row r="17" spans="1:8">
      <c r="A17" s="2" t="s">
        <v>1553</v>
      </c>
      <c r="B17" s="3" t="s">
        <v>1052</v>
      </c>
      <c r="C17" s="3">
        <v>8.5</v>
      </c>
      <c r="D17" s="6">
        <v>6</v>
      </c>
      <c r="E17" s="3">
        <v>4.96478</v>
      </c>
      <c r="F17" s="3" t="s">
        <v>693</v>
      </c>
      <c r="G17" s="3" t="s">
        <v>694</v>
      </c>
      <c r="H17" s="2">
        <v>4048.7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1555</v>
      </c>
      <c r="C2" s="3">
        <v>5.1</v>
      </c>
      <c r="D2" s="6">
        <v>7</v>
      </c>
      <c r="E2" s="3">
        <v>5.722746000000001</v>
      </c>
      <c r="F2" s="3" t="s">
        <v>693</v>
      </c>
      <c r="G2" s="3" t="s">
        <v>694</v>
      </c>
      <c r="H2" s="2">
        <v>4048.72</v>
      </c>
      <c r="I2" s="1" t="s">
        <v>1</v>
      </c>
      <c r="J2" s="3" t="s">
        <v>89</v>
      </c>
      <c r="L2" s="1" t="s">
        <v>715</v>
      </c>
      <c r="M2" s="3">
        <v>4049.27</v>
      </c>
    </row>
    <row r="3" spans="1:13">
      <c r="A3" s="2" t="s">
        <v>1328</v>
      </c>
      <c r="B3" s="3" t="s">
        <v>1059</v>
      </c>
      <c r="C3" s="3">
        <v>12.5</v>
      </c>
      <c r="D3" s="6">
        <v>7</v>
      </c>
      <c r="E3" s="3">
        <v>5.866750000000001</v>
      </c>
      <c r="F3" s="3" t="s">
        <v>693</v>
      </c>
      <c r="G3" s="3" t="s">
        <v>696</v>
      </c>
      <c r="H3" s="2">
        <v>4048.72</v>
      </c>
      <c r="I3" s="1" t="s">
        <v>708</v>
      </c>
      <c r="J3" s="3">
        <v>81375.4459486001</v>
      </c>
      <c r="L3" s="1" t="s">
        <v>716</v>
      </c>
      <c r="M3" s="3">
        <v>4018.18</v>
      </c>
    </row>
    <row r="4" spans="1:13">
      <c r="A4" s="2" t="s">
        <v>1328</v>
      </c>
      <c r="B4" s="3" t="s">
        <v>1556</v>
      </c>
      <c r="C4" s="3">
        <v>14.13</v>
      </c>
      <c r="D4" s="6">
        <v>7</v>
      </c>
      <c r="E4" s="3">
        <v>5.898469800000001</v>
      </c>
      <c r="F4" s="3" t="s">
        <v>693</v>
      </c>
      <c r="G4" s="3" t="s">
        <v>696</v>
      </c>
      <c r="H4" s="2">
        <v>4048.72</v>
      </c>
      <c r="I4" s="1" t="s">
        <v>709</v>
      </c>
      <c r="J4" s="3">
        <v>81375.4459486001</v>
      </c>
      <c r="L4" s="1" t="s">
        <v>717</v>
      </c>
      <c r="M4" s="3">
        <v>4063.85</v>
      </c>
    </row>
    <row r="5" spans="1:13">
      <c r="A5" s="2" t="s">
        <v>1328</v>
      </c>
      <c r="B5" s="3" t="s">
        <v>1061</v>
      </c>
      <c r="C5" s="3">
        <v>6.19</v>
      </c>
      <c r="D5" s="6">
        <v>7</v>
      </c>
      <c r="E5" s="3">
        <v>5.7439574</v>
      </c>
      <c r="F5" s="3" t="s">
        <v>693</v>
      </c>
      <c r="G5" s="3" t="s">
        <v>694</v>
      </c>
      <c r="H5" s="2">
        <v>4048.72</v>
      </c>
      <c r="I5" s="1" t="s">
        <v>3</v>
      </c>
      <c r="J5" s="3">
        <v>86722.09680160011</v>
      </c>
      <c r="L5" s="1" t="s">
        <v>718</v>
      </c>
      <c r="M5" s="3">
        <v>4015.55</v>
      </c>
    </row>
    <row r="6" spans="1:13">
      <c r="A6" s="2" t="s">
        <v>1557</v>
      </c>
      <c r="B6" s="3" t="s">
        <v>1556</v>
      </c>
      <c r="C6" s="3">
        <v>10</v>
      </c>
      <c r="D6" s="6">
        <v>7</v>
      </c>
      <c r="E6" s="3">
        <v>5.8181</v>
      </c>
      <c r="F6" s="3" t="s">
        <v>693</v>
      </c>
      <c r="G6" s="3" t="s">
        <v>694</v>
      </c>
      <c r="H6" s="2">
        <v>4056.49</v>
      </c>
      <c r="I6" s="1" t="s">
        <v>710</v>
      </c>
      <c r="J6" s="3" t="s">
        <v>225</v>
      </c>
      <c r="L6" s="1" t="s">
        <v>719</v>
      </c>
      <c r="M6" s="3" t="s">
        <v>720</v>
      </c>
    </row>
    <row r="7" spans="1:13">
      <c r="A7" s="2" t="s">
        <v>1557</v>
      </c>
      <c r="B7" s="3" t="s">
        <v>1061</v>
      </c>
      <c r="C7" s="3">
        <v>3.89</v>
      </c>
      <c r="D7" s="6">
        <v>7</v>
      </c>
      <c r="E7" s="3">
        <v>5.6991994</v>
      </c>
      <c r="F7" s="3" t="s">
        <v>693</v>
      </c>
      <c r="G7" s="3" t="s">
        <v>696</v>
      </c>
      <c r="H7" s="2">
        <v>4056.49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1546</v>
      </c>
      <c r="C8" s="3">
        <v>4.8</v>
      </c>
      <c r="D8" s="6">
        <v>7</v>
      </c>
      <c r="E8" s="3">
        <v>5.716908</v>
      </c>
      <c r="F8" s="3" t="s">
        <v>693</v>
      </c>
      <c r="G8" s="3" t="s">
        <v>694</v>
      </c>
      <c r="H8" s="2">
        <v>4056.21</v>
      </c>
      <c r="I8" s="1" t="s">
        <v>712</v>
      </c>
      <c r="J8" s="3">
        <v>92.34914699999999</v>
      </c>
    </row>
    <row r="9" spans="1:13">
      <c r="A9" s="2" t="s">
        <v>1330</v>
      </c>
      <c r="B9" s="3" t="s">
        <v>1052</v>
      </c>
      <c r="C9" s="3">
        <v>12.9</v>
      </c>
      <c r="D9" s="6">
        <v>7</v>
      </c>
      <c r="E9" s="3">
        <v>5.874534000000001</v>
      </c>
      <c r="F9" s="3" t="s">
        <v>693</v>
      </c>
      <c r="G9" s="3" t="s">
        <v>696</v>
      </c>
      <c r="H9" s="2">
        <v>4056.21</v>
      </c>
    </row>
    <row r="10" spans="1:13">
      <c r="A10" s="2" t="s">
        <v>1330</v>
      </c>
      <c r="B10" s="3" t="s">
        <v>1547</v>
      </c>
      <c r="C10" s="3">
        <v>12.24</v>
      </c>
      <c r="D10" s="6">
        <v>7</v>
      </c>
      <c r="E10" s="3">
        <v>5.861690400000001</v>
      </c>
      <c r="F10" s="3" t="s">
        <v>693</v>
      </c>
      <c r="G10" s="3" t="s">
        <v>696</v>
      </c>
      <c r="H10" s="2">
        <v>4056.21</v>
      </c>
      <c r="J10" s="5" t="s">
        <v>713</v>
      </c>
    </row>
    <row r="11" spans="1:13">
      <c r="A11" s="2" t="s">
        <v>1330</v>
      </c>
      <c r="B11" s="3" t="s">
        <v>1053</v>
      </c>
      <c r="C11" s="3">
        <v>5</v>
      </c>
      <c r="D11" s="6">
        <v>7</v>
      </c>
      <c r="E11" s="3">
        <v>5.720800000000001</v>
      </c>
      <c r="F11" s="3" t="s">
        <v>693</v>
      </c>
      <c r="G11" s="3" t="s">
        <v>694</v>
      </c>
      <c r="H11" s="2">
        <v>4056.21</v>
      </c>
    </row>
    <row r="12" spans="1:13">
      <c r="A12" s="2" t="s">
        <v>1558</v>
      </c>
      <c r="B12" s="3" t="s">
        <v>1547</v>
      </c>
      <c r="C12" s="3">
        <v>9.300000000000001</v>
      </c>
      <c r="D12" s="6">
        <v>7</v>
      </c>
      <c r="E12" s="3">
        <v>5.804478</v>
      </c>
      <c r="F12" s="3" t="s">
        <v>693</v>
      </c>
      <c r="G12" s="3" t="s">
        <v>694</v>
      </c>
      <c r="H12" s="2">
        <v>4061.63</v>
      </c>
    </row>
    <row r="13" spans="1:13">
      <c r="A13" s="2" t="s">
        <v>1558</v>
      </c>
      <c r="B13" s="3" t="s">
        <v>1053</v>
      </c>
      <c r="C13" s="3">
        <v>3.84</v>
      </c>
      <c r="D13" s="6">
        <v>7</v>
      </c>
      <c r="E13" s="3">
        <v>5.6982264</v>
      </c>
      <c r="F13" s="3" t="s">
        <v>693</v>
      </c>
      <c r="G13" s="3" t="s">
        <v>696</v>
      </c>
      <c r="H13" s="2">
        <v>4061.63</v>
      </c>
    </row>
    <row r="14" spans="1:13">
      <c r="A14" s="2" t="s">
        <v>1559</v>
      </c>
      <c r="B14" s="3" t="s">
        <v>1546</v>
      </c>
      <c r="C14" s="3">
        <v>2.86</v>
      </c>
      <c r="D14" s="6">
        <v>7</v>
      </c>
      <c r="E14" s="3">
        <v>5.679155600000001</v>
      </c>
      <c r="F14" s="3" t="s">
        <v>693</v>
      </c>
      <c r="G14" s="3" t="s">
        <v>696</v>
      </c>
      <c r="H14" s="2">
        <v>4049.19</v>
      </c>
    </row>
    <row r="15" spans="1:13">
      <c r="A15" s="2" t="s">
        <v>1559</v>
      </c>
      <c r="B15" s="3" t="s">
        <v>1052</v>
      </c>
      <c r="C15" s="3">
        <v>8.800000000000001</v>
      </c>
      <c r="D15" s="6">
        <v>7</v>
      </c>
      <c r="E15" s="3">
        <v>5.794748</v>
      </c>
      <c r="F15" s="3" t="s">
        <v>693</v>
      </c>
      <c r="G15" s="3" t="s">
        <v>694</v>
      </c>
      <c r="H15" s="2">
        <v>4049.19</v>
      </c>
    </row>
    <row r="16" spans="1:13">
      <c r="A16" s="2" t="s">
        <v>1560</v>
      </c>
      <c r="B16" s="3" t="s">
        <v>1555</v>
      </c>
      <c r="C16" s="3">
        <v>2.5</v>
      </c>
      <c r="D16" s="6">
        <v>7</v>
      </c>
      <c r="E16" s="3">
        <v>5.67215</v>
      </c>
      <c r="F16" s="3" t="s">
        <v>693</v>
      </c>
      <c r="G16" s="3" t="s">
        <v>696</v>
      </c>
      <c r="H16" s="2">
        <v>4043.06</v>
      </c>
    </row>
    <row r="17" spans="1:8">
      <c r="A17" s="2" t="s">
        <v>1560</v>
      </c>
      <c r="B17" s="3" t="s">
        <v>1059</v>
      </c>
      <c r="C17" s="3">
        <v>7.9</v>
      </c>
      <c r="D17" s="6">
        <v>7</v>
      </c>
      <c r="E17" s="3">
        <v>5.777234</v>
      </c>
      <c r="F17" s="3" t="s">
        <v>693</v>
      </c>
      <c r="G17" s="3" t="s">
        <v>694</v>
      </c>
      <c r="H17" s="2">
        <v>4043.06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1064</v>
      </c>
      <c r="C2" s="3">
        <v>6.15</v>
      </c>
      <c r="D2" s="6">
        <v>7</v>
      </c>
      <c r="E2" s="3">
        <v>5.743179</v>
      </c>
      <c r="F2" s="3" t="s">
        <v>693</v>
      </c>
      <c r="G2" s="3" t="s">
        <v>694</v>
      </c>
      <c r="H2" s="2">
        <v>4027.08</v>
      </c>
      <c r="I2" s="1" t="s">
        <v>1</v>
      </c>
      <c r="J2" s="3" t="s">
        <v>90</v>
      </c>
      <c r="L2" s="1" t="s">
        <v>715</v>
      </c>
      <c r="M2" s="3">
        <v>4020.85</v>
      </c>
    </row>
    <row r="3" spans="1:13">
      <c r="A3" s="2" t="s">
        <v>1328</v>
      </c>
      <c r="B3" s="3" t="s">
        <v>866</v>
      </c>
      <c r="C3" s="3">
        <v>14.36</v>
      </c>
      <c r="D3" s="6">
        <v>7</v>
      </c>
      <c r="E3" s="3">
        <v>5.902945600000001</v>
      </c>
      <c r="F3" s="3" t="s">
        <v>693</v>
      </c>
      <c r="G3" s="3" t="s">
        <v>696</v>
      </c>
      <c r="H3" s="2">
        <v>4027.08</v>
      </c>
      <c r="I3" s="1" t="s">
        <v>708</v>
      </c>
      <c r="J3" s="3">
        <v>86722.09680160011</v>
      </c>
      <c r="L3" s="1" t="s">
        <v>716</v>
      </c>
      <c r="M3" s="3">
        <v>4077.16</v>
      </c>
    </row>
    <row r="4" spans="1:13">
      <c r="A4" s="2" t="s">
        <v>1328</v>
      </c>
      <c r="B4" s="3" t="s">
        <v>1065</v>
      </c>
      <c r="C4" s="3">
        <v>12.5</v>
      </c>
      <c r="D4" s="6">
        <v>7</v>
      </c>
      <c r="E4" s="3">
        <v>5.866750000000001</v>
      </c>
      <c r="F4" s="3" t="s">
        <v>693</v>
      </c>
      <c r="G4" s="3" t="s">
        <v>696</v>
      </c>
      <c r="H4" s="2">
        <v>4027.08</v>
      </c>
      <c r="I4" s="1" t="s">
        <v>709</v>
      </c>
      <c r="J4" s="3">
        <v>86722.09680160011</v>
      </c>
      <c r="L4" s="1" t="s">
        <v>717</v>
      </c>
      <c r="M4" s="3">
        <v>4077.16</v>
      </c>
    </row>
    <row r="5" spans="1:13">
      <c r="A5" s="2" t="s">
        <v>1328</v>
      </c>
      <c r="B5" s="3" t="s">
        <v>868</v>
      </c>
      <c r="C5" s="3">
        <v>5.5</v>
      </c>
      <c r="D5" s="6">
        <v>7</v>
      </c>
      <c r="E5" s="3">
        <v>5.73053</v>
      </c>
      <c r="F5" s="3" t="s">
        <v>693</v>
      </c>
      <c r="G5" s="3" t="s">
        <v>694</v>
      </c>
      <c r="H5" s="2">
        <v>4027.08</v>
      </c>
      <c r="I5" s="1" t="s">
        <v>3</v>
      </c>
      <c r="J5" s="3">
        <v>80615.97976300014</v>
      </c>
      <c r="L5" s="1" t="s">
        <v>718</v>
      </c>
      <c r="M5" s="3">
        <v>4020.44</v>
      </c>
    </row>
    <row r="6" spans="1:13">
      <c r="A6" s="2" t="s">
        <v>1562</v>
      </c>
      <c r="B6" s="3" t="s">
        <v>1065</v>
      </c>
      <c r="C6" s="3">
        <v>9.35</v>
      </c>
      <c r="D6" s="6">
        <v>7</v>
      </c>
      <c r="E6" s="3">
        <v>5.805451000000001</v>
      </c>
      <c r="F6" s="3" t="s">
        <v>693</v>
      </c>
      <c r="G6" s="3" t="s">
        <v>694</v>
      </c>
      <c r="H6" s="2">
        <v>4032.14</v>
      </c>
      <c r="I6" s="1" t="s">
        <v>710</v>
      </c>
      <c r="J6" s="3" t="s">
        <v>226</v>
      </c>
      <c r="L6" s="1" t="s">
        <v>719</v>
      </c>
      <c r="M6" s="3" t="s">
        <v>720</v>
      </c>
    </row>
    <row r="7" spans="1:13">
      <c r="A7" s="2" t="s">
        <v>1562</v>
      </c>
      <c r="B7" s="3" t="s">
        <v>868</v>
      </c>
      <c r="C7" s="3">
        <v>3.9</v>
      </c>
      <c r="D7" s="6">
        <v>7</v>
      </c>
      <c r="E7" s="3">
        <v>5.699394</v>
      </c>
      <c r="F7" s="3" t="s">
        <v>693</v>
      </c>
      <c r="G7" s="3" t="s">
        <v>696</v>
      </c>
      <c r="H7" s="2">
        <v>4032.14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1064</v>
      </c>
      <c r="C8" s="3">
        <v>4.8</v>
      </c>
      <c r="D8" s="6">
        <v>7</v>
      </c>
      <c r="E8" s="3">
        <v>5.716908</v>
      </c>
      <c r="F8" s="3" t="s">
        <v>693</v>
      </c>
      <c r="G8" s="3" t="s">
        <v>694</v>
      </c>
      <c r="H8" s="2">
        <v>4025.02</v>
      </c>
      <c r="I8" s="1" t="s">
        <v>712</v>
      </c>
      <c r="J8" s="3">
        <v>93.1170386</v>
      </c>
    </row>
    <row r="9" spans="1:13">
      <c r="A9" s="2" t="s">
        <v>1330</v>
      </c>
      <c r="B9" s="3" t="s">
        <v>866</v>
      </c>
      <c r="C9" s="3">
        <v>12.4</v>
      </c>
      <c r="D9" s="6">
        <v>7</v>
      </c>
      <c r="E9" s="3">
        <v>5.864804</v>
      </c>
      <c r="F9" s="3" t="s">
        <v>693</v>
      </c>
      <c r="G9" s="3" t="s">
        <v>696</v>
      </c>
      <c r="H9" s="2">
        <v>4025.02</v>
      </c>
    </row>
    <row r="10" spans="1:13">
      <c r="A10" s="2" t="s">
        <v>1330</v>
      </c>
      <c r="B10" s="3" t="s">
        <v>1065</v>
      </c>
      <c r="C10" s="3">
        <v>11.85</v>
      </c>
      <c r="D10" s="6">
        <v>7</v>
      </c>
      <c r="E10" s="3">
        <v>5.854101</v>
      </c>
      <c r="F10" s="3" t="s">
        <v>693</v>
      </c>
      <c r="G10" s="3" t="s">
        <v>696</v>
      </c>
      <c r="H10" s="2">
        <v>4025.02</v>
      </c>
      <c r="J10" s="5" t="s">
        <v>713</v>
      </c>
    </row>
    <row r="11" spans="1:13">
      <c r="A11" s="2" t="s">
        <v>1330</v>
      </c>
      <c r="B11" s="3" t="s">
        <v>868</v>
      </c>
      <c r="C11" s="3">
        <v>5</v>
      </c>
      <c r="D11" s="6">
        <v>7</v>
      </c>
      <c r="E11" s="3">
        <v>5.720800000000001</v>
      </c>
      <c r="F11" s="3" t="s">
        <v>693</v>
      </c>
      <c r="G11" s="3" t="s">
        <v>694</v>
      </c>
      <c r="H11" s="2">
        <v>4025.02</v>
      </c>
    </row>
    <row r="12" spans="1:13">
      <c r="A12" s="2" t="s">
        <v>1563</v>
      </c>
      <c r="B12" s="3" t="s">
        <v>1065</v>
      </c>
      <c r="C12" s="3">
        <v>8.800000000000001</v>
      </c>
      <c r="D12" s="6">
        <v>7</v>
      </c>
      <c r="E12" s="3">
        <v>5.794748</v>
      </c>
      <c r="F12" s="3" t="s">
        <v>693</v>
      </c>
      <c r="G12" s="3" t="s">
        <v>694</v>
      </c>
      <c r="H12" s="2">
        <v>4031.09</v>
      </c>
    </row>
    <row r="13" spans="1:13">
      <c r="A13" s="2" t="s">
        <v>1563</v>
      </c>
      <c r="B13" s="3" t="s">
        <v>868</v>
      </c>
      <c r="C13" s="3">
        <v>3.4</v>
      </c>
      <c r="D13" s="6">
        <v>7</v>
      </c>
      <c r="E13" s="3">
        <v>5.689664</v>
      </c>
      <c r="F13" s="3" t="s">
        <v>693</v>
      </c>
      <c r="G13" s="3" t="s">
        <v>696</v>
      </c>
      <c r="H13" s="2">
        <v>4031.09</v>
      </c>
    </row>
    <row r="14" spans="1:13">
      <c r="A14" s="2" t="s">
        <v>1481</v>
      </c>
      <c r="B14" s="3" t="s">
        <v>1064</v>
      </c>
      <c r="C14" s="3">
        <v>9</v>
      </c>
      <c r="D14" s="6">
        <v>7</v>
      </c>
      <c r="E14" s="3">
        <v>5.798640000000001</v>
      </c>
      <c r="F14" s="3" t="s">
        <v>693</v>
      </c>
      <c r="G14" s="3" t="s">
        <v>696</v>
      </c>
      <c r="H14" s="2">
        <v>4046.46</v>
      </c>
    </row>
    <row r="15" spans="1:13">
      <c r="A15" s="2" t="s">
        <v>1481</v>
      </c>
      <c r="B15" s="3" t="s">
        <v>866</v>
      </c>
      <c r="C15" s="3">
        <v>22.7</v>
      </c>
      <c r="D15" s="6">
        <v>7</v>
      </c>
      <c r="E15" s="3">
        <v>6.065242</v>
      </c>
      <c r="F15" s="3" t="s">
        <v>693</v>
      </c>
      <c r="G15" s="3" t="s">
        <v>694</v>
      </c>
      <c r="H15" s="2">
        <v>4046.46</v>
      </c>
    </row>
    <row r="16" spans="1:13">
      <c r="A16" s="2" t="s">
        <v>1481</v>
      </c>
      <c r="B16" s="3" t="s">
        <v>1064</v>
      </c>
      <c r="C16" s="3">
        <v>9</v>
      </c>
      <c r="D16" s="6">
        <v>7</v>
      </c>
      <c r="E16" s="3">
        <v>5.798640000000001</v>
      </c>
      <c r="F16" s="3" t="s">
        <v>693</v>
      </c>
      <c r="G16" s="3" t="s">
        <v>696</v>
      </c>
      <c r="H16" s="2">
        <v>4046.46</v>
      </c>
    </row>
    <row r="17" spans="1:8">
      <c r="A17" s="2" t="s">
        <v>1481</v>
      </c>
      <c r="B17" s="3" t="s">
        <v>866</v>
      </c>
      <c r="C17" s="3">
        <v>22.7</v>
      </c>
      <c r="D17" s="6">
        <v>7</v>
      </c>
      <c r="E17" s="3">
        <v>6.065242</v>
      </c>
      <c r="F17" s="3" t="s">
        <v>693</v>
      </c>
      <c r="G17" s="3" t="s">
        <v>694</v>
      </c>
      <c r="H17" s="2">
        <v>4046.46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1565</v>
      </c>
      <c r="C2" s="3">
        <v>17.28</v>
      </c>
      <c r="D2" s="6">
        <v>7</v>
      </c>
      <c r="E2" s="3">
        <v>5.959768800000001</v>
      </c>
      <c r="F2" s="3" t="s">
        <v>693</v>
      </c>
      <c r="G2" s="3" t="s">
        <v>694</v>
      </c>
      <c r="H2" s="2">
        <v>4065.23</v>
      </c>
      <c r="I2" s="1" t="s">
        <v>1</v>
      </c>
      <c r="J2" s="3" t="s">
        <v>91</v>
      </c>
      <c r="L2" s="1" t="s">
        <v>715</v>
      </c>
      <c r="M2" s="3">
        <v>4070.07</v>
      </c>
    </row>
    <row r="3" spans="1:13">
      <c r="A3" s="2" t="s">
        <v>1328</v>
      </c>
      <c r="B3" s="3" t="s">
        <v>1408</v>
      </c>
      <c r="C3" s="3">
        <v>26.39</v>
      </c>
      <c r="D3" s="6">
        <v>7</v>
      </c>
      <c r="E3" s="3">
        <v>6.1370494</v>
      </c>
      <c r="F3" s="3" t="s">
        <v>693</v>
      </c>
      <c r="G3" s="3" t="s">
        <v>696</v>
      </c>
      <c r="H3" s="2">
        <v>4065.23</v>
      </c>
      <c r="I3" s="1" t="s">
        <v>708</v>
      </c>
      <c r="J3" s="3">
        <v>80615.97976300014</v>
      </c>
      <c r="L3" s="1" t="s">
        <v>716</v>
      </c>
      <c r="M3" s="3">
        <v>4119.88</v>
      </c>
    </row>
    <row r="4" spans="1:13">
      <c r="A4" s="2" t="s">
        <v>1328</v>
      </c>
      <c r="B4" s="3" t="s">
        <v>1566</v>
      </c>
      <c r="C4" s="3">
        <v>26.62</v>
      </c>
      <c r="D4" s="6">
        <v>7</v>
      </c>
      <c r="E4" s="3">
        <v>6.1415252</v>
      </c>
      <c r="F4" s="3" t="s">
        <v>693</v>
      </c>
      <c r="G4" s="3" t="s">
        <v>696</v>
      </c>
      <c r="H4" s="2">
        <v>4065.23</v>
      </c>
      <c r="I4" s="1" t="s">
        <v>709</v>
      </c>
      <c r="J4" s="3">
        <v>80615.97976300014</v>
      </c>
      <c r="L4" s="1" t="s">
        <v>717</v>
      </c>
      <c r="M4" s="3">
        <v>4148.95</v>
      </c>
    </row>
    <row r="5" spans="1:13">
      <c r="A5" s="2" t="s">
        <v>1328</v>
      </c>
      <c r="B5" s="3" t="s">
        <v>1409</v>
      </c>
      <c r="C5" s="3">
        <v>17.85</v>
      </c>
      <c r="D5" s="6">
        <v>7</v>
      </c>
      <c r="E5" s="3">
        <v>5.970861</v>
      </c>
      <c r="F5" s="3" t="s">
        <v>693</v>
      </c>
      <c r="G5" s="3" t="s">
        <v>694</v>
      </c>
      <c r="H5" s="2">
        <v>4065.23</v>
      </c>
      <c r="I5" s="1" t="s">
        <v>3</v>
      </c>
      <c r="J5" s="3">
        <v>79847.14956180015</v>
      </c>
      <c r="L5" s="1" t="s">
        <v>718</v>
      </c>
      <c r="M5" s="3">
        <v>4037.2</v>
      </c>
    </row>
    <row r="6" spans="1:13">
      <c r="A6" s="2" t="s">
        <v>1567</v>
      </c>
      <c r="B6" s="3" t="s">
        <v>1566</v>
      </c>
      <c r="C6" s="3">
        <v>23.3</v>
      </c>
      <c r="D6" s="6">
        <v>7</v>
      </c>
      <c r="E6" s="3">
        <v>6.076918000000001</v>
      </c>
      <c r="F6" s="3" t="s">
        <v>693</v>
      </c>
      <c r="G6" s="3" t="s">
        <v>694</v>
      </c>
      <c r="H6" s="2">
        <v>4072.93</v>
      </c>
      <c r="I6" s="1" t="s">
        <v>710</v>
      </c>
      <c r="J6" s="3" t="s">
        <v>227</v>
      </c>
      <c r="L6" s="1" t="s">
        <v>719</v>
      </c>
      <c r="M6" s="3" t="s">
        <v>720</v>
      </c>
    </row>
    <row r="7" spans="1:13">
      <c r="A7" s="2" t="s">
        <v>1567</v>
      </c>
      <c r="B7" s="3" t="s">
        <v>1409</v>
      </c>
      <c r="C7" s="3">
        <v>14.5</v>
      </c>
      <c r="D7" s="6">
        <v>7</v>
      </c>
      <c r="E7" s="3">
        <v>5.905670000000001</v>
      </c>
      <c r="F7" s="3" t="s">
        <v>693</v>
      </c>
      <c r="G7" s="3" t="s">
        <v>696</v>
      </c>
      <c r="H7" s="2">
        <v>4072.93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901</v>
      </c>
      <c r="C8" s="3">
        <v>17.4</v>
      </c>
      <c r="D8" s="6">
        <v>7</v>
      </c>
      <c r="E8" s="3">
        <v>5.962104</v>
      </c>
      <c r="F8" s="3" t="s">
        <v>693</v>
      </c>
      <c r="G8" s="3" t="s">
        <v>694</v>
      </c>
      <c r="H8" s="2">
        <v>4074.17</v>
      </c>
      <c r="I8" s="1" t="s">
        <v>712</v>
      </c>
      <c r="J8" s="3">
        <v>96.83020120000002</v>
      </c>
    </row>
    <row r="9" spans="1:13">
      <c r="A9" s="2" t="s">
        <v>1330</v>
      </c>
      <c r="B9" s="3" t="s">
        <v>1546</v>
      </c>
      <c r="C9" s="3">
        <v>25.95</v>
      </c>
      <c r="D9" s="6">
        <v>7</v>
      </c>
      <c r="E9" s="3">
        <v>6.128487</v>
      </c>
      <c r="F9" s="3" t="s">
        <v>693</v>
      </c>
      <c r="G9" s="3" t="s">
        <v>696</v>
      </c>
      <c r="H9" s="2">
        <v>4074.17</v>
      </c>
    </row>
    <row r="10" spans="1:13">
      <c r="A10" s="2" t="s">
        <v>1330</v>
      </c>
      <c r="B10" s="3" t="s">
        <v>903</v>
      </c>
      <c r="C10" s="3">
        <v>28.1</v>
      </c>
      <c r="D10" s="6">
        <v>7</v>
      </c>
      <c r="E10" s="3">
        <v>6.170326</v>
      </c>
      <c r="F10" s="3" t="s">
        <v>693</v>
      </c>
      <c r="G10" s="3" t="s">
        <v>696</v>
      </c>
      <c r="H10" s="2">
        <v>4074.17</v>
      </c>
      <c r="J10" s="5" t="s">
        <v>713</v>
      </c>
    </row>
    <row r="11" spans="1:13">
      <c r="A11" s="2" t="s">
        <v>1330</v>
      </c>
      <c r="B11" s="3" t="s">
        <v>1547</v>
      </c>
      <c r="C11" s="3">
        <v>18.88</v>
      </c>
      <c r="D11" s="6">
        <v>7</v>
      </c>
      <c r="E11" s="3">
        <v>5.990904800000001</v>
      </c>
      <c r="F11" s="3" t="s">
        <v>693</v>
      </c>
      <c r="G11" s="3" t="s">
        <v>694</v>
      </c>
      <c r="H11" s="2">
        <v>4074.17</v>
      </c>
    </row>
    <row r="12" spans="1:13">
      <c r="A12" s="2" t="s">
        <v>1568</v>
      </c>
      <c r="B12" s="3" t="s">
        <v>901</v>
      </c>
      <c r="C12" s="3">
        <v>14.19</v>
      </c>
      <c r="D12" s="6">
        <v>7</v>
      </c>
      <c r="E12" s="3">
        <v>5.8996374</v>
      </c>
      <c r="F12" s="3" t="s">
        <v>693</v>
      </c>
      <c r="G12" s="3" t="s">
        <v>696</v>
      </c>
      <c r="H12" s="2">
        <v>4067.18</v>
      </c>
    </row>
    <row r="13" spans="1:13">
      <c r="A13" s="2" t="s">
        <v>1568</v>
      </c>
      <c r="B13" s="3" t="s">
        <v>1546</v>
      </c>
      <c r="C13" s="3">
        <v>23.08</v>
      </c>
      <c r="D13" s="6">
        <v>7</v>
      </c>
      <c r="E13" s="3">
        <v>6.072636800000001</v>
      </c>
      <c r="F13" s="3" t="s">
        <v>693</v>
      </c>
      <c r="G13" s="3" t="s">
        <v>694</v>
      </c>
      <c r="H13" s="2">
        <v>4067.18</v>
      </c>
    </row>
    <row r="14" spans="1:13">
      <c r="A14" s="2" t="s">
        <v>1569</v>
      </c>
      <c r="B14" s="3" t="s">
        <v>1565</v>
      </c>
      <c r="C14" s="3">
        <v>14.2</v>
      </c>
      <c r="D14" s="6">
        <v>7</v>
      </c>
      <c r="E14" s="3">
        <v>5.899832</v>
      </c>
      <c r="F14" s="3" t="s">
        <v>693</v>
      </c>
      <c r="G14" s="3" t="s">
        <v>696</v>
      </c>
      <c r="H14" s="2">
        <v>4057.35</v>
      </c>
    </row>
    <row r="15" spans="1:13">
      <c r="A15" s="2" t="s">
        <v>1569</v>
      </c>
      <c r="B15" s="3" t="s">
        <v>1408</v>
      </c>
      <c r="C15" s="3">
        <v>22.5</v>
      </c>
      <c r="D15" s="6">
        <v>7</v>
      </c>
      <c r="E15" s="3">
        <v>6.061350000000001</v>
      </c>
      <c r="F15" s="3" t="s">
        <v>693</v>
      </c>
      <c r="G15" s="3" t="s">
        <v>694</v>
      </c>
      <c r="H15" s="2">
        <v>4057.35</v>
      </c>
    </row>
    <row r="16" spans="1:13">
      <c r="A16" s="2" t="s">
        <v>1481</v>
      </c>
      <c r="B16" s="3" t="s">
        <v>903</v>
      </c>
      <c r="C16" s="3">
        <v>36.3</v>
      </c>
      <c r="D16" s="6">
        <v>7</v>
      </c>
      <c r="E16" s="3">
        <v>6.329898</v>
      </c>
      <c r="F16" s="3" t="s">
        <v>693</v>
      </c>
      <c r="G16" s="3" t="s">
        <v>694</v>
      </c>
      <c r="H16" s="2">
        <v>4054.84</v>
      </c>
    </row>
    <row r="17" spans="1:8">
      <c r="A17" s="2" t="s">
        <v>1481</v>
      </c>
      <c r="B17" s="3" t="s">
        <v>1547</v>
      </c>
      <c r="C17" s="3">
        <v>25.68</v>
      </c>
      <c r="D17" s="6">
        <v>7</v>
      </c>
      <c r="E17" s="3">
        <v>6.1232328</v>
      </c>
      <c r="F17" s="3" t="s">
        <v>693</v>
      </c>
      <c r="G17" s="3" t="s">
        <v>696</v>
      </c>
      <c r="H17" s="2">
        <v>4054.84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1023</v>
      </c>
      <c r="C2" s="3">
        <v>5.4</v>
      </c>
      <c r="D2" s="6">
        <v>6</v>
      </c>
      <c r="E2" s="3">
        <v>4.913072000000001</v>
      </c>
      <c r="F2" s="3" t="s">
        <v>693</v>
      </c>
      <c r="G2" s="3" t="s">
        <v>694</v>
      </c>
      <c r="H2" s="2">
        <v>4149.51</v>
      </c>
      <c r="I2" s="1" t="s">
        <v>1</v>
      </c>
      <c r="J2" s="3" t="s">
        <v>92</v>
      </c>
      <c r="L2" s="1" t="s">
        <v>715</v>
      </c>
      <c r="M2" s="3">
        <v>4158.68</v>
      </c>
    </row>
    <row r="3" spans="1:13">
      <c r="A3" s="2" t="s">
        <v>1328</v>
      </c>
      <c r="B3" s="3" t="s">
        <v>1027</v>
      </c>
      <c r="C3" s="3">
        <v>13.36</v>
      </c>
      <c r="D3" s="6">
        <v>6</v>
      </c>
      <c r="E3" s="3">
        <v>5.0458448</v>
      </c>
      <c r="F3" s="3" t="s">
        <v>693</v>
      </c>
      <c r="G3" s="3" t="s">
        <v>696</v>
      </c>
      <c r="H3" s="2">
        <v>4149.51</v>
      </c>
      <c r="I3" s="1" t="s">
        <v>708</v>
      </c>
      <c r="J3" s="3">
        <v>79847.14956180015</v>
      </c>
      <c r="L3" s="1" t="s">
        <v>716</v>
      </c>
      <c r="M3" s="3">
        <v>4180.26</v>
      </c>
    </row>
    <row r="4" spans="1:13">
      <c r="A4" s="2" t="s">
        <v>1328</v>
      </c>
      <c r="B4" s="3" t="s">
        <v>1024</v>
      </c>
      <c r="C4" s="3">
        <v>13.4</v>
      </c>
      <c r="D4" s="6">
        <v>6</v>
      </c>
      <c r="E4" s="3">
        <v>5.046512</v>
      </c>
      <c r="F4" s="3" t="s">
        <v>693</v>
      </c>
      <c r="G4" s="3" t="s">
        <v>696</v>
      </c>
      <c r="H4" s="2">
        <v>4149.51</v>
      </c>
      <c r="I4" s="1" t="s">
        <v>709</v>
      </c>
      <c r="J4" s="3">
        <v>79847.14956180015</v>
      </c>
      <c r="L4" s="1" t="s">
        <v>717</v>
      </c>
      <c r="M4" s="3">
        <v>4195.44</v>
      </c>
    </row>
    <row r="5" spans="1:13">
      <c r="A5" s="2" t="s">
        <v>1328</v>
      </c>
      <c r="B5" s="3" t="s">
        <v>1029</v>
      </c>
      <c r="C5" s="3">
        <v>6</v>
      </c>
      <c r="D5" s="6">
        <v>6</v>
      </c>
      <c r="E5" s="3">
        <v>4.923080000000001</v>
      </c>
      <c r="F5" s="3" t="s">
        <v>693</v>
      </c>
      <c r="G5" s="3" t="s">
        <v>694</v>
      </c>
      <c r="H5" s="2">
        <v>4149.51</v>
      </c>
      <c r="I5" s="1" t="s">
        <v>3</v>
      </c>
      <c r="J5" s="3">
        <v>84543.80048500016</v>
      </c>
      <c r="L5" s="1" t="s">
        <v>718</v>
      </c>
      <c r="M5" s="3">
        <v>4141.88</v>
      </c>
    </row>
    <row r="6" spans="1:13">
      <c r="A6" s="2" t="s">
        <v>1571</v>
      </c>
      <c r="B6" s="3" t="s">
        <v>1024</v>
      </c>
      <c r="C6" s="3">
        <v>9.699999999999999</v>
      </c>
      <c r="D6" s="6">
        <v>6</v>
      </c>
      <c r="E6" s="3">
        <v>4.984796</v>
      </c>
      <c r="F6" s="3" t="s">
        <v>693</v>
      </c>
      <c r="G6" s="3" t="s">
        <v>694</v>
      </c>
      <c r="H6" s="2">
        <v>4157.28</v>
      </c>
      <c r="I6" s="1" t="s">
        <v>710</v>
      </c>
      <c r="J6" s="3" t="s">
        <v>228</v>
      </c>
      <c r="L6" s="1" t="s">
        <v>719</v>
      </c>
      <c r="M6" s="3" t="s">
        <v>720</v>
      </c>
    </row>
    <row r="7" spans="1:13">
      <c r="A7" s="2" t="s">
        <v>1571</v>
      </c>
      <c r="B7" s="3" t="s">
        <v>1029</v>
      </c>
      <c r="C7" s="3">
        <v>4.2</v>
      </c>
      <c r="D7" s="6">
        <v>6</v>
      </c>
      <c r="E7" s="3">
        <v>4.893056000000001</v>
      </c>
      <c r="F7" s="3" t="s">
        <v>693</v>
      </c>
      <c r="G7" s="3" t="s">
        <v>696</v>
      </c>
      <c r="H7" s="2">
        <v>4157.28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1023</v>
      </c>
      <c r="C8" s="3">
        <v>4.8</v>
      </c>
      <c r="D8" s="6">
        <v>6</v>
      </c>
      <c r="E8" s="3">
        <v>4.903064000000001</v>
      </c>
      <c r="F8" s="3" t="s">
        <v>693</v>
      </c>
      <c r="G8" s="3" t="s">
        <v>694</v>
      </c>
      <c r="H8" s="2">
        <v>4148.15</v>
      </c>
      <c r="I8" s="1" t="s">
        <v>712</v>
      </c>
      <c r="J8" s="3">
        <v>79.34907680000001</v>
      </c>
    </row>
    <row r="9" spans="1:13">
      <c r="A9" s="2" t="s">
        <v>1330</v>
      </c>
      <c r="B9" s="3" t="s">
        <v>1027</v>
      </c>
      <c r="C9" s="3">
        <v>12.2</v>
      </c>
      <c r="D9" s="6">
        <v>6</v>
      </c>
      <c r="E9" s="3">
        <v>5.026496</v>
      </c>
      <c r="F9" s="3" t="s">
        <v>693</v>
      </c>
      <c r="G9" s="3" t="s">
        <v>696</v>
      </c>
      <c r="H9" s="2">
        <v>4148.15</v>
      </c>
    </row>
    <row r="10" spans="1:13">
      <c r="A10" s="2" t="s">
        <v>1330</v>
      </c>
      <c r="B10" s="3" t="s">
        <v>1024</v>
      </c>
      <c r="C10" s="3">
        <v>14.1</v>
      </c>
      <c r="D10" s="6">
        <v>6</v>
      </c>
      <c r="E10" s="3">
        <v>5.058188</v>
      </c>
      <c r="F10" s="3" t="s">
        <v>693</v>
      </c>
      <c r="G10" s="3" t="s">
        <v>696</v>
      </c>
      <c r="H10" s="2">
        <v>4148.15</v>
      </c>
      <c r="J10" s="5" t="s">
        <v>713</v>
      </c>
    </row>
    <row r="11" spans="1:13">
      <c r="A11" s="2" t="s">
        <v>1330</v>
      </c>
      <c r="B11" s="3" t="s">
        <v>1029</v>
      </c>
      <c r="C11" s="3">
        <v>6.3</v>
      </c>
      <c r="D11" s="6">
        <v>6</v>
      </c>
      <c r="E11" s="3">
        <v>4.928084</v>
      </c>
      <c r="F11" s="3" t="s">
        <v>693</v>
      </c>
      <c r="G11" s="3" t="s">
        <v>694</v>
      </c>
      <c r="H11" s="2">
        <v>4148.15</v>
      </c>
    </row>
    <row r="12" spans="1:13">
      <c r="A12" s="2" t="s">
        <v>1388</v>
      </c>
      <c r="B12" s="3" t="s">
        <v>1023</v>
      </c>
      <c r="C12" s="3">
        <v>3.8</v>
      </c>
      <c r="D12" s="6">
        <v>6</v>
      </c>
      <c r="E12" s="3">
        <v>4.886384000000001</v>
      </c>
      <c r="F12" s="3" t="s">
        <v>693</v>
      </c>
      <c r="G12" s="3" t="s">
        <v>696</v>
      </c>
      <c r="H12" s="2">
        <v>4143.7</v>
      </c>
    </row>
    <row r="13" spans="1:13">
      <c r="A13" s="2" t="s">
        <v>1388</v>
      </c>
      <c r="B13" s="3" t="s">
        <v>1027</v>
      </c>
      <c r="C13" s="3">
        <v>9.800000000000001</v>
      </c>
      <c r="D13" s="6">
        <v>6</v>
      </c>
      <c r="E13" s="3">
        <v>4.986464000000001</v>
      </c>
      <c r="F13" s="3" t="s">
        <v>693</v>
      </c>
      <c r="G13" s="3" t="s">
        <v>694</v>
      </c>
      <c r="H13" s="2">
        <v>4143.7</v>
      </c>
    </row>
    <row r="14" spans="1:13">
      <c r="A14" s="2" t="s">
        <v>1572</v>
      </c>
      <c r="B14" s="3" t="s">
        <v>1023</v>
      </c>
      <c r="C14" s="3">
        <v>4</v>
      </c>
      <c r="D14" s="6">
        <v>6</v>
      </c>
      <c r="E14" s="3">
        <v>4.889720000000001</v>
      </c>
      <c r="F14" s="3" t="s">
        <v>693</v>
      </c>
      <c r="G14" s="3" t="s">
        <v>696</v>
      </c>
      <c r="H14" s="2">
        <v>4143.43</v>
      </c>
    </row>
    <row r="15" spans="1:13">
      <c r="A15" s="2" t="s">
        <v>1572</v>
      </c>
      <c r="B15" s="3" t="s">
        <v>1027</v>
      </c>
      <c r="C15" s="3">
        <v>9.9</v>
      </c>
      <c r="D15" s="6">
        <v>6</v>
      </c>
      <c r="E15" s="3">
        <v>4.988132</v>
      </c>
      <c r="F15" s="3" t="s">
        <v>693</v>
      </c>
      <c r="G15" s="3" t="s">
        <v>694</v>
      </c>
      <c r="H15" s="2">
        <v>4143.43</v>
      </c>
    </row>
    <row r="16" spans="1:13">
      <c r="A16" s="2" t="s">
        <v>1573</v>
      </c>
      <c r="B16" s="3" t="s">
        <v>1024</v>
      </c>
      <c r="C16" s="3">
        <v>9.5</v>
      </c>
      <c r="D16" s="6">
        <v>6</v>
      </c>
      <c r="E16" s="3">
        <v>4.98146</v>
      </c>
      <c r="F16" s="3" t="s">
        <v>693</v>
      </c>
      <c r="G16" s="3" t="s">
        <v>694</v>
      </c>
      <c r="H16" s="2">
        <v>4156.02</v>
      </c>
    </row>
    <row r="17" spans="1:8">
      <c r="A17" s="2" t="s">
        <v>1573</v>
      </c>
      <c r="B17" s="3" t="s">
        <v>1029</v>
      </c>
      <c r="C17" s="3">
        <v>4.3</v>
      </c>
      <c r="D17" s="6">
        <v>6</v>
      </c>
      <c r="E17" s="3">
        <v>4.894724</v>
      </c>
      <c r="F17" s="3" t="s">
        <v>693</v>
      </c>
      <c r="G17" s="3" t="s">
        <v>696</v>
      </c>
      <c r="H17" s="2">
        <v>4156.02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89</v>
      </c>
      <c r="L2" s="1" t="s">
        <v>715</v>
      </c>
      <c r="M2" s="3">
        <v>3880.94</v>
      </c>
    </row>
    <row r="3" spans="1:13">
      <c r="I3" s="1" t="s">
        <v>708</v>
      </c>
      <c r="J3" s="3">
        <v>30920.86743839997</v>
      </c>
      <c r="L3" s="1" t="s">
        <v>716</v>
      </c>
      <c r="M3" s="3">
        <v>3854.87</v>
      </c>
    </row>
    <row r="4" spans="1:13">
      <c r="I4" s="1" t="s">
        <v>709</v>
      </c>
      <c r="J4" s="3">
        <v>30920.86743839997</v>
      </c>
      <c r="L4" s="1" t="s">
        <v>717</v>
      </c>
      <c r="M4" s="3">
        <v>3880.94</v>
      </c>
    </row>
    <row r="5" spans="1:13">
      <c r="I5" s="1" t="s">
        <v>3</v>
      </c>
      <c r="J5" s="3">
        <v>30920.86743839997</v>
      </c>
      <c r="L5" s="1" t="s">
        <v>718</v>
      </c>
      <c r="M5" s="3">
        <v>3847.22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1023</v>
      </c>
      <c r="C2" s="3">
        <v>6.8</v>
      </c>
      <c r="D2" s="6">
        <v>7</v>
      </c>
      <c r="E2" s="3">
        <v>5.755828</v>
      </c>
      <c r="F2" s="3" t="s">
        <v>693</v>
      </c>
      <c r="G2" s="3" t="s">
        <v>694</v>
      </c>
      <c r="H2" s="2">
        <v>4147.51</v>
      </c>
      <c r="I2" s="1" t="s">
        <v>1</v>
      </c>
      <c r="J2" s="3" t="s">
        <v>93</v>
      </c>
      <c r="L2" s="1" t="s">
        <v>715</v>
      </c>
      <c r="M2" s="3">
        <v>4136.69</v>
      </c>
    </row>
    <row r="3" spans="1:13">
      <c r="A3" s="2" t="s">
        <v>1328</v>
      </c>
      <c r="B3" s="3" t="s">
        <v>1027</v>
      </c>
      <c r="C3" s="3">
        <v>14.3</v>
      </c>
      <c r="D3" s="6">
        <v>7</v>
      </c>
      <c r="E3" s="3">
        <v>5.901778</v>
      </c>
      <c r="F3" s="3" t="s">
        <v>693</v>
      </c>
      <c r="G3" s="3" t="s">
        <v>696</v>
      </c>
      <c r="H3" s="2">
        <v>4147.51</v>
      </c>
      <c r="I3" s="1" t="s">
        <v>708</v>
      </c>
      <c r="J3" s="3">
        <v>84543.80048500016</v>
      </c>
      <c r="L3" s="1" t="s">
        <v>716</v>
      </c>
      <c r="M3" s="3">
        <v>4136.14</v>
      </c>
    </row>
    <row r="4" spans="1:13">
      <c r="A4" s="2" t="s">
        <v>1328</v>
      </c>
      <c r="B4" s="3" t="s">
        <v>1024</v>
      </c>
      <c r="C4" s="3">
        <v>18.35</v>
      </c>
      <c r="D4" s="6">
        <v>7</v>
      </c>
      <c r="E4" s="3">
        <v>5.980591</v>
      </c>
      <c r="F4" s="3" t="s">
        <v>693</v>
      </c>
      <c r="G4" s="3" t="s">
        <v>696</v>
      </c>
      <c r="H4" s="2">
        <v>4147.51</v>
      </c>
      <c r="I4" s="1" t="s">
        <v>709</v>
      </c>
      <c r="J4" s="3">
        <v>84543.80048500016</v>
      </c>
      <c r="L4" s="1" t="s">
        <v>717</v>
      </c>
      <c r="M4" s="3">
        <v>4182.36</v>
      </c>
    </row>
    <row r="5" spans="1:13">
      <c r="A5" s="2" t="s">
        <v>1328</v>
      </c>
      <c r="B5" s="3" t="s">
        <v>1029</v>
      </c>
      <c r="C5" s="3">
        <v>9.869999999999999</v>
      </c>
      <c r="D5" s="6">
        <v>7</v>
      </c>
      <c r="E5" s="3">
        <v>5.8155702</v>
      </c>
      <c r="F5" s="3" t="s">
        <v>693</v>
      </c>
      <c r="G5" s="3" t="s">
        <v>694</v>
      </c>
      <c r="H5" s="2">
        <v>4147.51</v>
      </c>
      <c r="I5" s="1" t="s">
        <v>3</v>
      </c>
      <c r="J5" s="3">
        <v>89147.56123760015</v>
      </c>
      <c r="L5" s="1" t="s">
        <v>718</v>
      </c>
      <c r="M5" s="3">
        <v>4123.36</v>
      </c>
    </row>
    <row r="6" spans="1:13">
      <c r="A6" s="2" t="s">
        <v>1575</v>
      </c>
      <c r="B6" s="3" t="s">
        <v>1024</v>
      </c>
      <c r="C6" s="3">
        <v>12.9</v>
      </c>
      <c r="D6" s="6">
        <v>7</v>
      </c>
      <c r="E6" s="3">
        <v>5.874534000000001</v>
      </c>
      <c r="F6" s="3" t="s">
        <v>693</v>
      </c>
      <c r="G6" s="3" t="s">
        <v>694</v>
      </c>
      <c r="H6" s="2">
        <v>4156.82</v>
      </c>
      <c r="I6" s="1" t="s">
        <v>710</v>
      </c>
      <c r="J6" s="3" t="s">
        <v>229</v>
      </c>
      <c r="L6" s="1" t="s">
        <v>719</v>
      </c>
      <c r="M6" s="3" t="s">
        <v>720</v>
      </c>
    </row>
    <row r="7" spans="1:13">
      <c r="A7" s="2" t="s">
        <v>1575</v>
      </c>
      <c r="B7" s="3" t="s">
        <v>1029</v>
      </c>
      <c r="C7" s="3">
        <v>6.6</v>
      </c>
      <c r="D7" s="6">
        <v>7</v>
      </c>
      <c r="E7" s="3">
        <v>5.751936000000001</v>
      </c>
      <c r="F7" s="3" t="s">
        <v>693</v>
      </c>
      <c r="G7" s="3" t="s">
        <v>696</v>
      </c>
      <c r="H7" s="2">
        <v>4156.82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1023</v>
      </c>
      <c r="C8" s="3">
        <v>7.5</v>
      </c>
      <c r="D8" s="6">
        <v>7</v>
      </c>
      <c r="E8" s="3">
        <v>5.76945</v>
      </c>
      <c r="F8" s="3" t="s">
        <v>693</v>
      </c>
      <c r="G8" s="3" t="s">
        <v>694</v>
      </c>
      <c r="H8" s="2">
        <v>4151.17</v>
      </c>
      <c r="I8" s="1" t="s">
        <v>712</v>
      </c>
      <c r="J8" s="3">
        <v>93.2392474</v>
      </c>
    </row>
    <row r="9" spans="1:13">
      <c r="A9" s="2" t="s">
        <v>1330</v>
      </c>
      <c r="B9" s="3" t="s">
        <v>1027</v>
      </c>
      <c r="C9" s="3">
        <v>15.6</v>
      </c>
      <c r="D9" s="6">
        <v>7</v>
      </c>
      <c r="E9" s="3">
        <v>5.927076</v>
      </c>
      <c r="F9" s="3" t="s">
        <v>693</v>
      </c>
      <c r="G9" s="3" t="s">
        <v>696</v>
      </c>
      <c r="H9" s="2">
        <v>4151.17</v>
      </c>
    </row>
    <row r="10" spans="1:13">
      <c r="A10" s="2" t="s">
        <v>1330</v>
      </c>
      <c r="B10" s="3" t="s">
        <v>1024</v>
      </c>
      <c r="C10" s="3">
        <v>16.69</v>
      </c>
      <c r="D10" s="6">
        <v>7</v>
      </c>
      <c r="E10" s="3">
        <v>5.9482874</v>
      </c>
      <c r="F10" s="3" t="s">
        <v>693</v>
      </c>
      <c r="G10" s="3" t="s">
        <v>696</v>
      </c>
      <c r="H10" s="2">
        <v>4151.17</v>
      </c>
      <c r="J10" s="5" t="s">
        <v>713</v>
      </c>
    </row>
    <row r="11" spans="1:13">
      <c r="A11" s="2" t="s">
        <v>1330</v>
      </c>
      <c r="B11" s="3" t="s">
        <v>1029</v>
      </c>
      <c r="C11" s="3">
        <v>8.199999999999999</v>
      </c>
      <c r="D11" s="6">
        <v>7</v>
      </c>
      <c r="E11" s="3">
        <v>5.783072000000001</v>
      </c>
      <c r="F11" s="3" t="s">
        <v>693</v>
      </c>
      <c r="G11" s="3" t="s">
        <v>694</v>
      </c>
      <c r="H11" s="2">
        <v>4151.17</v>
      </c>
    </row>
    <row r="12" spans="1:13">
      <c r="A12" s="2" t="s">
        <v>1339</v>
      </c>
      <c r="B12" s="3" t="s">
        <v>1023</v>
      </c>
      <c r="C12" s="3">
        <v>5.15</v>
      </c>
      <c r="D12" s="6">
        <v>7</v>
      </c>
      <c r="E12" s="3">
        <v>5.723719</v>
      </c>
      <c r="F12" s="3" t="s">
        <v>693</v>
      </c>
      <c r="G12" s="3" t="s">
        <v>696</v>
      </c>
      <c r="H12" s="2">
        <v>4142.96</v>
      </c>
    </row>
    <row r="13" spans="1:13">
      <c r="A13" s="2" t="s">
        <v>1339</v>
      </c>
      <c r="B13" s="3" t="s">
        <v>1027</v>
      </c>
      <c r="C13" s="3">
        <v>11.9</v>
      </c>
      <c r="D13" s="6">
        <v>7</v>
      </c>
      <c r="E13" s="3">
        <v>5.855074</v>
      </c>
      <c r="F13" s="3" t="s">
        <v>693</v>
      </c>
      <c r="G13" s="3" t="s">
        <v>694</v>
      </c>
      <c r="H13" s="2">
        <v>4142.96</v>
      </c>
    </row>
    <row r="14" spans="1:13">
      <c r="A14" s="2" t="s">
        <v>1576</v>
      </c>
      <c r="B14" s="3" t="s">
        <v>1023</v>
      </c>
      <c r="C14" s="3">
        <v>5.11</v>
      </c>
      <c r="D14" s="6">
        <v>7</v>
      </c>
      <c r="E14" s="3">
        <v>5.7229406</v>
      </c>
      <c r="F14" s="3" t="s">
        <v>693</v>
      </c>
      <c r="G14" s="3" t="s">
        <v>696</v>
      </c>
      <c r="H14" s="2">
        <v>4142.08</v>
      </c>
    </row>
    <row r="15" spans="1:13">
      <c r="A15" s="2" t="s">
        <v>1576</v>
      </c>
      <c r="B15" s="3" t="s">
        <v>1027</v>
      </c>
      <c r="C15" s="3">
        <v>11.32</v>
      </c>
      <c r="D15" s="6">
        <v>7</v>
      </c>
      <c r="E15" s="3">
        <v>5.8437872</v>
      </c>
      <c r="F15" s="3" t="s">
        <v>693</v>
      </c>
      <c r="G15" s="3" t="s">
        <v>694</v>
      </c>
      <c r="H15" s="2">
        <v>4142.08</v>
      </c>
    </row>
    <row r="16" spans="1:13">
      <c r="A16" s="2" t="s">
        <v>1577</v>
      </c>
      <c r="B16" s="3" t="s">
        <v>1024</v>
      </c>
      <c r="C16" s="3">
        <v>12</v>
      </c>
      <c r="D16" s="6">
        <v>7</v>
      </c>
      <c r="E16" s="3">
        <v>5.85702</v>
      </c>
      <c r="F16" s="3" t="s">
        <v>693</v>
      </c>
      <c r="G16" s="3" t="s">
        <v>694</v>
      </c>
      <c r="H16" s="2">
        <v>4157.02</v>
      </c>
    </row>
    <row r="17" spans="1:8">
      <c r="A17" s="2" t="s">
        <v>1577</v>
      </c>
      <c r="B17" s="3" t="s">
        <v>1029</v>
      </c>
      <c r="C17" s="3">
        <v>5.4</v>
      </c>
      <c r="D17" s="6">
        <v>7</v>
      </c>
      <c r="E17" s="3">
        <v>5.728584000000001</v>
      </c>
      <c r="F17" s="3" t="s">
        <v>693</v>
      </c>
      <c r="G17" s="3" t="s">
        <v>696</v>
      </c>
      <c r="H17" s="2">
        <v>4157.02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1028</v>
      </c>
      <c r="C2" s="3">
        <v>5.31</v>
      </c>
      <c r="D2" s="6">
        <v>7</v>
      </c>
      <c r="E2" s="3">
        <v>5.7268326</v>
      </c>
      <c r="F2" s="3" t="s">
        <v>693</v>
      </c>
      <c r="G2" s="3" t="s">
        <v>694</v>
      </c>
      <c r="H2" s="2">
        <v>4108.8</v>
      </c>
      <c r="I2" s="1" t="s">
        <v>1</v>
      </c>
      <c r="J2" s="3" t="s">
        <v>89</v>
      </c>
      <c r="L2" s="1" t="s">
        <v>715</v>
      </c>
      <c r="M2" s="3">
        <v>4119.57</v>
      </c>
    </row>
    <row r="3" spans="1:13">
      <c r="A3" s="2" t="s">
        <v>1328</v>
      </c>
      <c r="B3" s="3" t="s">
        <v>1398</v>
      </c>
      <c r="C3" s="3">
        <v>12.8</v>
      </c>
      <c r="D3" s="6">
        <v>7</v>
      </c>
      <c r="E3" s="3">
        <v>5.872588</v>
      </c>
      <c r="F3" s="3" t="s">
        <v>693</v>
      </c>
      <c r="G3" s="3" t="s">
        <v>696</v>
      </c>
      <c r="H3" s="2">
        <v>4108.8</v>
      </c>
      <c r="I3" s="1" t="s">
        <v>708</v>
      </c>
      <c r="J3" s="3">
        <v>89147.56123760015</v>
      </c>
      <c r="L3" s="1" t="s">
        <v>716</v>
      </c>
      <c r="M3" s="3">
        <v>4111.02</v>
      </c>
    </row>
    <row r="4" spans="1:13">
      <c r="A4" s="2" t="s">
        <v>1328</v>
      </c>
      <c r="B4" s="3" t="s">
        <v>1030</v>
      </c>
      <c r="C4" s="3">
        <v>13.8</v>
      </c>
      <c r="D4" s="6">
        <v>7</v>
      </c>
      <c r="E4" s="3">
        <v>5.892048000000001</v>
      </c>
      <c r="F4" s="3" t="s">
        <v>693</v>
      </c>
      <c r="G4" s="3" t="s">
        <v>696</v>
      </c>
      <c r="H4" s="2">
        <v>4108.8</v>
      </c>
      <c r="I4" s="1" t="s">
        <v>709</v>
      </c>
      <c r="J4" s="3">
        <v>89147.56123760015</v>
      </c>
      <c r="L4" s="1" t="s">
        <v>717</v>
      </c>
      <c r="M4" s="3">
        <v>4124.63</v>
      </c>
    </row>
    <row r="5" spans="1:13">
      <c r="A5" s="2" t="s">
        <v>1328</v>
      </c>
      <c r="B5" s="3" t="s">
        <v>1400</v>
      </c>
      <c r="C5" s="3">
        <v>6.11</v>
      </c>
      <c r="D5" s="6">
        <v>7</v>
      </c>
      <c r="E5" s="3">
        <v>5.7424006</v>
      </c>
      <c r="F5" s="3" t="s">
        <v>693</v>
      </c>
      <c r="G5" s="3" t="s">
        <v>694</v>
      </c>
      <c r="H5" s="2">
        <v>4108.8</v>
      </c>
      <c r="I5" s="1" t="s">
        <v>3</v>
      </c>
      <c r="J5" s="3">
        <v>93927.17297600015</v>
      </c>
      <c r="L5" s="1" t="s">
        <v>718</v>
      </c>
      <c r="M5" s="3">
        <v>4093.38</v>
      </c>
    </row>
    <row r="6" spans="1:13">
      <c r="A6" s="2" t="s">
        <v>1579</v>
      </c>
      <c r="B6" s="3" t="s">
        <v>1030</v>
      </c>
      <c r="C6" s="3">
        <v>10.28</v>
      </c>
      <c r="D6" s="6">
        <v>7</v>
      </c>
      <c r="E6" s="3">
        <v>5.8235488</v>
      </c>
      <c r="F6" s="3" t="s">
        <v>693</v>
      </c>
      <c r="G6" s="3" t="s">
        <v>694</v>
      </c>
      <c r="H6" s="2">
        <v>4116.62</v>
      </c>
      <c r="I6" s="1" t="s">
        <v>710</v>
      </c>
      <c r="J6" s="3" t="s">
        <v>230</v>
      </c>
      <c r="L6" s="1" t="s">
        <v>719</v>
      </c>
      <c r="M6" s="3" t="s">
        <v>720</v>
      </c>
    </row>
    <row r="7" spans="1:13">
      <c r="A7" s="2" t="s">
        <v>1579</v>
      </c>
      <c r="B7" s="3" t="s">
        <v>1400</v>
      </c>
      <c r="C7" s="3">
        <v>4.1</v>
      </c>
      <c r="D7" s="6">
        <v>7</v>
      </c>
      <c r="E7" s="3">
        <v>5.703286</v>
      </c>
      <c r="F7" s="3" t="s">
        <v>693</v>
      </c>
      <c r="G7" s="3" t="s">
        <v>696</v>
      </c>
      <c r="H7" s="2">
        <v>4116.62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912</v>
      </c>
      <c r="C8" s="3">
        <v>4.8</v>
      </c>
      <c r="D8" s="6">
        <v>7</v>
      </c>
      <c r="E8" s="3">
        <v>5.716908</v>
      </c>
      <c r="F8" s="3" t="s">
        <v>693</v>
      </c>
      <c r="G8" s="3" t="s">
        <v>694</v>
      </c>
      <c r="H8" s="2">
        <v>4114.57</v>
      </c>
      <c r="I8" s="1" t="s">
        <v>712</v>
      </c>
      <c r="J8" s="3">
        <v>92.38826160000002</v>
      </c>
    </row>
    <row r="9" spans="1:13">
      <c r="A9" s="2" t="s">
        <v>1330</v>
      </c>
      <c r="B9" s="3" t="s">
        <v>900</v>
      </c>
      <c r="C9" s="3">
        <v>12.5</v>
      </c>
      <c r="D9" s="6">
        <v>7</v>
      </c>
      <c r="E9" s="3">
        <v>5.866750000000001</v>
      </c>
      <c r="F9" s="3" t="s">
        <v>693</v>
      </c>
      <c r="G9" s="3" t="s">
        <v>696</v>
      </c>
      <c r="H9" s="2">
        <v>4114.57</v>
      </c>
    </row>
    <row r="10" spans="1:13">
      <c r="A10" s="2" t="s">
        <v>1330</v>
      </c>
      <c r="B10" s="3" t="s">
        <v>913</v>
      </c>
      <c r="C10" s="3">
        <v>13.11</v>
      </c>
      <c r="D10" s="6">
        <v>7</v>
      </c>
      <c r="E10" s="3">
        <v>5.878620600000001</v>
      </c>
      <c r="F10" s="3" t="s">
        <v>693</v>
      </c>
      <c r="G10" s="3" t="s">
        <v>696</v>
      </c>
      <c r="H10" s="2">
        <v>4114.57</v>
      </c>
      <c r="J10" s="5" t="s">
        <v>713</v>
      </c>
    </row>
    <row r="11" spans="1:13">
      <c r="A11" s="2" t="s">
        <v>1330</v>
      </c>
      <c r="B11" s="3" t="s">
        <v>902</v>
      </c>
      <c r="C11" s="3">
        <v>5.7</v>
      </c>
      <c r="D11" s="6">
        <v>7</v>
      </c>
      <c r="E11" s="3">
        <v>5.734422</v>
      </c>
      <c r="F11" s="3" t="s">
        <v>693</v>
      </c>
      <c r="G11" s="3" t="s">
        <v>694</v>
      </c>
      <c r="H11" s="2">
        <v>4114.57</v>
      </c>
    </row>
    <row r="12" spans="1:13">
      <c r="A12" s="2" t="s">
        <v>1580</v>
      </c>
      <c r="B12" s="3" t="s">
        <v>912</v>
      </c>
      <c r="C12" s="3">
        <v>3.4</v>
      </c>
      <c r="D12" s="6">
        <v>7</v>
      </c>
      <c r="E12" s="3">
        <v>5.689664</v>
      </c>
      <c r="F12" s="3" t="s">
        <v>693</v>
      </c>
      <c r="G12" s="3" t="s">
        <v>696</v>
      </c>
      <c r="H12" s="2">
        <v>4108.62</v>
      </c>
    </row>
    <row r="13" spans="1:13">
      <c r="A13" s="2" t="s">
        <v>1580</v>
      </c>
      <c r="B13" s="3" t="s">
        <v>900</v>
      </c>
      <c r="C13" s="3">
        <v>9.300000000000001</v>
      </c>
      <c r="D13" s="6">
        <v>7</v>
      </c>
      <c r="E13" s="3">
        <v>5.804478</v>
      </c>
      <c r="F13" s="3" t="s">
        <v>693</v>
      </c>
      <c r="G13" s="3" t="s">
        <v>694</v>
      </c>
      <c r="H13" s="2">
        <v>4108.62</v>
      </c>
    </row>
    <row r="14" spans="1:13">
      <c r="A14" s="2" t="s">
        <v>1581</v>
      </c>
      <c r="B14" s="3" t="s">
        <v>1028</v>
      </c>
      <c r="C14" s="3">
        <v>3.3</v>
      </c>
      <c r="D14" s="6">
        <v>7</v>
      </c>
      <c r="E14" s="3">
        <v>5.687718</v>
      </c>
      <c r="F14" s="3" t="s">
        <v>693</v>
      </c>
      <c r="G14" s="3" t="s">
        <v>696</v>
      </c>
      <c r="H14" s="2">
        <v>4103.18</v>
      </c>
    </row>
    <row r="15" spans="1:13">
      <c r="A15" s="2" t="s">
        <v>1581</v>
      </c>
      <c r="B15" s="3" t="s">
        <v>1398</v>
      </c>
      <c r="C15" s="3">
        <v>9.300000000000001</v>
      </c>
      <c r="D15" s="6">
        <v>7</v>
      </c>
      <c r="E15" s="3">
        <v>5.804478</v>
      </c>
      <c r="F15" s="3" t="s">
        <v>693</v>
      </c>
      <c r="G15" s="3" t="s">
        <v>694</v>
      </c>
      <c r="H15" s="2">
        <v>4103.18</v>
      </c>
    </row>
    <row r="16" spans="1:13">
      <c r="A16" s="2" t="s">
        <v>1582</v>
      </c>
      <c r="B16" s="3" t="s">
        <v>913</v>
      </c>
      <c r="C16" s="3">
        <v>7.7</v>
      </c>
      <c r="D16" s="6">
        <v>7</v>
      </c>
      <c r="E16" s="3">
        <v>5.773342</v>
      </c>
      <c r="F16" s="3" t="s">
        <v>693</v>
      </c>
      <c r="G16" s="3" t="s">
        <v>694</v>
      </c>
      <c r="H16" s="2">
        <v>4121.21</v>
      </c>
    </row>
    <row r="17" spans="1:8">
      <c r="A17" s="2" t="s">
        <v>1582</v>
      </c>
      <c r="B17" s="3" t="s">
        <v>902</v>
      </c>
      <c r="C17" s="3">
        <v>2.45</v>
      </c>
      <c r="D17" s="6">
        <v>7</v>
      </c>
      <c r="E17" s="3">
        <v>5.671177</v>
      </c>
      <c r="F17" s="3" t="s">
        <v>693</v>
      </c>
      <c r="G17" s="3" t="s">
        <v>696</v>
      </c>
      <c r="H17" s="2">
        <v>4121.21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916</v>
      </c>
      <c r="C2" s="3">
        <v>11.3</v>
      </c>
      <c r="D2" s="6">
        <v>8</v>
      </c>
      <c r="E2" s="3">
        <v>6.677632000000001</v>
      </c>
      <c r="F2" s="3" t="s">
        <v>693</v>
      </c>
      <c r="G2" s="3" t="s">
        <v>694</v>
      </c>
      <c r="H2" s="2">
        <v>4106.6</v>
      </c>
      <c r="I2" s="1" t="s">
        <v>1</v>
      </c>
      <c r="J2" s="3" t="s">
        <v>90</v>
      </c>
      <c r="L2" s="1" t="s">
        <v>715</v>
      </c>
      <c r="M2" s="3">
        <v>4105.35</v>
      </c>
    </row>
    <row r="3" spans="1:13">
      <c r="A3" s="2" t="s">
        <v>1328</v>
      </c>
      <c r="B3" s="3" t="s">
        <v>1584</v>
      </c>
      <c r="C3" s="3">
        <v>19.75</v>
      </c>
      <c r="D3" s="6">
        <v>8</v>
      </c>
      <c r="E3" s="3">
        <v>6.865560000000001</v>
      </c>
      <c r="F3" s="3" t="s">
        <v>693</v>
      </c>
      <c r="G3" s="3" t="s">
        <v>696</v>
      </c>
      <c r="H3" s="2">
        <v>4106.6</v>
      </c>
      <c r="I3" s="1" t="s">
        <v>708</v>
      </c>
      <c r="J3" s="3">
        <v>93927.17297600015</v>
      </c>
      <c r="L3" s="1" t="s">
        <v>716</v>
      </c>
      <c r="M3" s="3">
        <v>4163.74</v>
      </c>
    </row>
    <row r="4" spans="1:13">
      <c r="A4" s="2" t="s">
        <v>1328</v>
      </c>
      <c r="B4" s="3" t="s">
        <v>918</v>
      </c>
      <c r="C4" s="3">
        <v>19.05</v>
      </c>
      <c r="D4" s="6">
        <v>8</v>
      </c>
      <c r="E4" s="3">
        <v>6.849992000000001</v>
      </c>
      <c r="F4" s="3" t="s">
        <v>693</v>
      </c>
      <c r="G4" s="3" t="s">
        <v>696</v>
      </c>
      <c r="H4" s="2">
        <v>4106.6</v>
      </c>
      <c r="I4" s="1" t="s">
        <v>709</v>
      </c>
      <c r="J4" s="3">
        <v>93927.17297600015</v>
      </c>
      <c r="L4" s="1" t="s">
        <v>717</v>
      </c>
      <c r="M4" s="3">
        <v>4176.54</v>
      </c>
    </row>
    <row r="5" spans="1:13">
      <c r="A5" s="2" t="s">
        <v>1328</v>
      </c>
      <c r="B5" s="3" t="s">
        <v>1585</v>
      </c>
      <c r="C5" s="3">
        <v>11</v>
      </c>
      <c r="D5" s="6">
        <v>8</v>
      </c>
      <c r="E5" s="3">
        <v>6.670960000000001</v>
      </c>
      <c r="F5" s="3" t="s">
        <v>693</v>
      </c>
      <c r="G5" s="3" t="s">
        <v>694</v>
      </c>
      <c r="H5" s="2">
        <v>4106.6</v>
      </c>
      <c r="I5" s="1" t="s">
        <v>3</v>
      </c>
      <c r="J5" s="3">
        <v>94105.56491680013</v>
      </c>
      <c r="L5" s="1" t="s">
        <v>718</v>
      </c>
      <c r="M5" s="3">
        <v>4088.39</v>
      </c>
    </row>
    <row r="6" spans="1:13">
      <c r="A6" s="2" t="s">
        <v>1330</v>
      </c>
      <c r="B6" s="3" t="s">
        <v>905</v>
      </c>
      <c r="C6" s="3">
        <v>11.5</v>
      </c>
      <c r="D6" s="6">
        <v>10</v>
      </c>
      <c r="E6" s="3">
        <v>8.352600000000001</v>
      </c>
      <c r="F6" s="3" t="s">
        <v>693</v>
      </c>
      <c r="G6" s="3" t="s">
        <v>694</v>
      </c>
      <c r="H6" s="2">
        <v>4101.94</v>
      </c>
      <c r="I6" s="1" t="s">
        <v>710</v>
      </c>
      <c r="J6" s="3" t="s">
        <v>231</v>
      </c>
      <c r="L6" s="1" t="s">
        <v>719</v>
      </c>
      <c r="M6" s="3" t="s">
        <v>720</v>
      </c>
    </row>
    <row r="7" spans="1:13">
      <c r="A7" s="2" t="s">
        <v>1330</v>
      </c>
      <c r="B7" s="3" t="s">
        <v>906</v>
      </c>
      <c r="C7" s="3">
        <v>20</v>
      </c>
      <c r="D7" s="6">
        <v>10</v>
      </c>
      <c r="E7" s="3">
        <v>8.588900000000001</v>
      </c>
      <c r="F7" s="3" t="s">
        <v>693</v>
      </c>
      <c r="G7" s="3" t="s">
        <v>696</v>
      </c>
      <c r="H7" s="2">
        <v>4101.94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907</v>
      </c>
      <c r="C8" s="3">
        <v>17.9</v>
      </c>
      <c r="D8" s="6">
        <v>10</v>
      </c>
      <c r="E8" s="3">
        <v>8.530520000000001</v>
      </c>
      <c r="F8" s="3" t="s">
        <v>693</v>
      </c>
      <c r="G8" s="3" t="s">
        <v>696</v>
      </c>
      <c r="H8" s="2">
        <v>4101.94</v>
      </c>
      <c r="I8" s="1" t="s">
        <v>712</v>
      </c>
      <c r="J8" s="3">
        <v>121.6080592</v>
      </c>
    </row>
    <row r="9" spans="1:13">
      <c r="A9" s="2" t="s">
        <v>1330</v>
      </c>
      <c r="B9" s="3" t="s">
        <v>908</v>
      </c>
      <c r="C9" s="3">
        <v>9.66</v>
      </c>
      <c r="D9" s="6">
        <v>10</v>
      </c>
      <c r="E9" s="3">
        <v>8.301448000000001</v>
      </c>
      <c r="F9" s="3" t="s">
        <v>693</v>
      </c>
      <c r="G9" s="3" t="s">
        <v>694</v>
      </c>
      <c r="H9" s="2">
        <v>4101.94</v>
      </c>
    </row>
    <row r="10" spans="1:13">
      <c r="A10" s="2" t="s">
        <v>1586</v>
      </c>
      <c r="B10" s="3" t="s">
        <v>916</v>
      </c>
      <c r="C10" s="3">
        <v>8.19</v>
      </c>
      <c r="D10" s="6">
        <v>8</v>
      </c>
      <c r="E10" s="3">
        <v>6.608465600000001</v>
      </c>
      <c r="F10" s="3" t="s">
        <v>693</v>
      </c>
      <c r="G10" s="3" t="s">
        <v>696</v>
      </c>
      <c r="H10" s="2">
        <v>4097.99</v>
      </c>
      <c r="J10" s="5" t="s">
        <v>713</v>
      </c>
    </row>
    <row r="11" spans="1:13">
      <c r="A11" s="2" t="s">
        <v>1586</v>
      </c>
      <c r="B11" s="3" t="s">
        <v>1584</v>
      </c>
      <c r="C11" s="3">
        <v>15</v>
      </c>
      <c r="D11" s="6">
        <v>8</v>
      </c>
      <c r="E11" s="3">
        <v>6.759920000000001</v>
      </c>
      <c r="F11" s="3" t="s">
        <v>693</v>
      </c>
      <c r="G11" s="3" t="s">
        <v>694</v>
      </c>
      <c r="H11" s="2">
        <v>4097.99</v>
      </c>
    </row>
    <row r="12" spans="1:13">
      <c r="A12" s="2" t="s">
        <v>1587</v>
      </c>
      <c r="B12" s="3" t="s">
        <v>907</v>
      </c>
      <c r="C12" s="3">
        <v>14.13</v>
      </c>
      <c r="D12" s="6">
        <v>10</v>
      </c>
      <c r="E12" s="3">
        <v>8.425714000000001</v>
      </c>
      <c r="F12" s="3" t="s">
        <v>693</v>
      </c>
      <c r="G12" s="3" t="s">
        <v>694</v>
      </c>
      <c r="H12" s="2">
        <v>4107.02</v>
      </c>
    </row>
    <row r="13" spans="1:13">
      <c r="A13" s="2" t="s">
        <v>1587</v>
      </c>
      <c r="B13" s="3" t="s">
        <v>908</v>
      </c>
      <c r="C13" s="3">
        <v>7.3</v>
      </c>
      <c r="D13" s="6">
        <v>10</v>
      </c>
      <c r="E13" s="3">
        <v>8.235840000000001</v>
      </c>
      <c r="F13" s="3" t="s">
        <v>693</v>
      </c>
      <c r="G13" s="3" t="s">
        <v>696</v>
      </c>
      <c r="H13" s="2">
        <v>4107.02</v>
      </c>
    </row>
    <row r="14" spans="1:13">
      <c r="A14" s="2" t="s">
        <v>1588</v>
      </c>
      <c r="B14" s="3" t="s">
        <v>918</v>
      </c>
      <c r="C14" s="3">
        <v>14.44</v>
      </c>
      <c r="D14" s="6">
        <v>8</v>
      </c>
      <c r="E14" s="3">
        <v>6.747465600000001</v>
      </c>
      <c r="F14" s="3" t="s">
        <v>693</v>
      </c>
      <c r="G14" s="3" t="s">
        <v>694</v>
      </c>
      <c r="H14" s="2">
        <v>4112.41</v>
      </c>
    </row>
    <row r="15" spans="1:13">
      <c r="A15" s="2" t="s">
        <v>1588</v>
      </c>
      <c r="B15" s="3" t="s">
        <v>1585</v>
      </c>
      <c r="C15" s="3">
        <v>7.5</v>
      </c>
      <c r="D15" s="6">
        <v>8</v>
      </c>
      <c r="E15" s="3">
        <v>6.593120000000001</v>
      </c>
      <c r="F15" s="3" t="s">
        <v>693</v>
      </c>
      <c r="G15" s="3" t="s">
        <v>696</v>
      </c>
      <c r="H15" s="2">
        <v>4112.41</v>
      </c>
    </row>
    <row r="16" spans="1:13">
      <c r="A16" s="2" t="s">
        <v>1589</v>
      </c>
      <c r="B16" s="3" t="s">
        <v>905</v>
      </c>
      <c r="C16" s="3">
        <v>18.09</v>
      </c>
      <c r="D16" s="6">
        <v>10</v>
      </c>
      <c r="E16" s="3">
        <v>8.535802</v>
      </c>
      <c r="F16" s="3" t="s">
        <v>693</v>
      </c>
      <c r="G16" s="3" t="s">
        <v>696</v>
      </c>
      <c r="H16" s="2">
        <v>4120.01</v>
      </c>
    </row>
    <row r="17" spans="1:8">
      <c r="A17" s="2" t="s">
        <v>1589</v>
      </c>
      <c r="B17" s="3" t="s">
        <v>906</v>
      </c>
      <c r="C17" s="3">
        <v>29.9</v>
      </c>
      <c r="D17" s="6">
        <v>10</v>
      </c>
      <c r="E17" s="3">
        <v>8.864120000000002</v>
      </c>
      <c r="F17" s="3" t="s">
        <v>693</v>
      </c>
      <c r="G17" s="3" t="s">
        <v>694</v>
      </c>
      <c r="H17" s="2">
        <v>4120.01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939</v>
      </c>
      <c r="C2" s="3">
        <v>5.9</v>
      </c>
      <c r="D2" s="6">
        <v>8</v>
      </c>
      <c r="E2" s="3">
        <v>6.557536000000001</v>
      </c>
      <c r="F2" s="3" t="s">
        <v>693</v>
      </c>
      <c r="G2" s="3" t="s">
        <v>694</v>
      </c>
      <c r="H2" s="2">
        <v>4155.02</v>
      </c>
      <c r="I2" s="1" t="s">
        <v>1</v>
      </c>
      <c r="J2" s="3" t="s">
        <v>91</v>
      </c>
      <c r="L2" s="1" t="s">
        <v>715</v>
      </c>
      <c r="M2" s="3">
        <v>4153.47</v>
      </c>
    </row>
    <row r="3" spans="1:13">
      <c r="A3" s="2" t="s">
        <v>1328</v>
      </c>
      <c r="B3" s="3" t="s">
        <v>940</v>
      </c>
      <c r="C3" s="3">
        <v>13.47</v>
      </c>
      <c r="D3" s="6">
        <v>8</v>
      </c>
      <c r="E3" s="3">
        <v>6.725892800000001</v>
      </c>
      <c r="F3" s="3" t="s">
        <v>693</v>
      </c>
      <c r="G3" s="3" t="s">
        <v>696</v>
      </c>
      <c r="H3" s="2">
        <v>4155.02</v>
      </c>
      <c r="I3" s="1" t="s">
        <v>708</v>
      </c>
      <c r="J3" s="3">
        <v>94105.56491680013</v>
      </c>
      <c r="L3" s="1" t="s">
        <v>716</v>
      </c>
      <c r="M3" s="3">
        <v>4118.5</v>
      </c>
    </row>
    <row r="4" spans="1:13">
      <c r="A4" s="2" t="s">
        <v>1328</v>
      </c>
      <c r="B4" s="3" t="s">
        <v>941</v>
      </c>
      <c r="C4" s="3">
        <v>14.48</v>
      </c>
      <c r="D4" s="6">
        <v>8</v>
      </c>
      <c r="E4" s="3">
        <v>6.748355200000001</v>
      </c>
      <c r="F4" s="3" t="s">
        <v>693</v>
      </c>
      <c r="G4" s="3" t="s">
        <v>696</v>
      </c>
      <c r="H4" s="2">
        <v>4155.02</v>
      </c>
      <c r="I4" s="1" t="s">
        <v>709</v>
      </c>
      <c r="J4" s="3">
        <v>94105.56491680013</v>
      </c>
      <c r="L4" s="1" t="s">
        <v>717</v>
      </c>
      <c r="M4" s="3">
        <v>4156.85</v>
      </c>
    </row>
    <row r="5" spans="1:13">
      <c r="A5" s="2" t="s">
        <v>1328</v>
      </c>
      <c r="B5" s="3" t="s">
        <v>942</v>
      </c>
      <c r="C5" s="3">
        <v>6.62</v>
      </c>
      <c r="D5" s="6">
        <v>8</v>
      </c>
      <c r="E5" s="3">
        <v>6.573548800000001</v>
      </c>
      <c r="F5" s="3" t="s">
        <v>693</v>
      </c>
      <c r="G5" s="3" t="s">
        <v>694</v>
      </c>
      <c r="H5" s="2">
        <v>4155.02</v>
      </c>
      <c r="I5" s="1" t="s">
        <v>3</v>
      </c>
      <c r="J5" s="3">
        <v>84374.49128640014</v>
      </c>
      <c r="L5" s="1" t="s">
        <v>718</v>
      </c>
      <c r="M5" s="3">
        <v>4111.67</v>
      </c>
    </row>
    <row r="6" spans="1:13">
      <c r="A6" s="2" t="s">
        <v>1591</v>
      </c>
      <c r="B6" s="3" t="s">
        <v>939</v>
      </c>
      <c r="C6" s="3">
        <v>4.1</v>
      </c>
      <c r="D6" s="6">
        <v>8</v>
      </c>
      <c r="E6" s="3">
        <v>6.517504000000001</v>
      </c>
      <c r="F6" s="3" t="s">
        <v>693</v>
      </c>
      <c r="G6" s="3" t="s">
        <v>696</v>
      </c>
      <c r="H6" s="2">
        <v>4147.98</v>
      </c>
      <c r="I6" s="1" t="s">
        <v>710</v>
      </c>
      <c r="J6" s="3" t="s">
        <v>232</v>
      </c>
      <c r="L6" s="1" t="s">
        <v>719</v>
      </c>
      <c r="M6" s="3" t="s">
        <v>720</v>
      </c>
    </row>
    <row r="7" spans="1:13">
      <c r="A7" s="2" t="s">
        <v>1591</v>
      </c>
      <c r="B7" s="3" t="s">
        <v>940</v>
      </c>
      <c r="C7" s="3">
        <v>10.3</v>
      </c>
      <c r="D7" s="6">
        <v>8</v>
      </c>
      <c r="E7" s="3">
        <v>6.655392000000001</v>
      </c>
      <c r="F7" s="3" t="s">
        <v>693</v>
      </c>
      <c r="G7" s="3" t="s">
        <v>694</v>
      </c>
      <c r="H7" s="2">
        <v>4147.98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939</v>
      </c>
      <c r="C8" s="3">
        <v>5</v>
      </c>
      <c r="D8" s="6">
        <v>8</v>
      </c>
      <c r="E8" s="3">
        <v>6.537520000000001</v>
      </c>
      <c r="F8" s="3" t="s">
        <v>693</v>
      </c>
      <c r="G8" s="3" t="s">
        <v>694</v>
      </c>
      <c r="H8" s="2">
        <v>4153.95</v>
      </c>
      <c r="I8" s="1" t="s">
        <v>712</v>
      </c>
      <c r="J8" s="3">
        <v>107.0736304</v>
      </c>
    </row>
    <row r="9" spans="1:13">
      <c r="A9" s="2" t="s">
        <v>1330</v>
      </c>
      <c r="B9" s="3" t="s">
        <v>940</v>
      </c>
      <c r="C9" s="3">
        <v>11.9</v>
      </c>
      <c r="D9" s="6">
        <v>8</v>
      </c>
      <c r="E9" s="3">
        <v>6.690976000000001</v>
      </c>
      <c r="F9" s="3" t="s">
        <v>693</v>
      </c>
      <c r="G9" s="3" t="s">
        <v>696</v>
      </c>
      <c r="H9" s="2">
        <v>4153.95</v>
      </c>
    </row>
    <row r="10" spans="1:13">
      <c r="A10" s="2" t="s">
        <v>1330</v>
      </c>
      <c r="B10" s="3" t="s">
        <v>941</v>
      </c>
      <c r="C10" s="3">
        <v>14.14</v>
      </c>
      <c r="D10" s="6">
        <v>8</v>
      </c>
      <c r="E10" s="3">
        <v>6.740793600000001</v>
      </c>
      <c r="F10" s="3" t="s">
        <v>693</v>
      </c>
      <c r="G10" s="3" t="s">
        <v>696</v>
      </c>
      <c r="H10" s="2">
        <v>4153.95</v>
      </c>
      <c r="J10" s="5" t="s">
        <v>713</v>
      </c>
    </row>
    <row r="11" spans="1:13">
      <c r="A11" s="2" t="s">
        <v>1330</v>
      </c>
      <c r="B11" s="3" t="s">
        <v>942</v>
      </c>
      <c r="C11" s="3">
        <v>6</v>
      </c>
      <c r="D11" s="6">
        <v>8</v>
      </c>
      <c r="E11" s="3">
        <v>6.559760000000001</v>
      </c>
      <c r="F11" s="3" t="s">
        <v>693</v>
      </c>
      <c r="G11" s="3" t="s">
        <v>694</v>
      </c>
      <c r="H11" s="2">
        <v>4153.95</v>
      </c>
    </row>
    <row r="12" spans="1:13">
      <c r="A12" s="2" t="s">
        <v>1592</v>
      </c>
      <c r="B12" s="3" t="s">
        <v>939</v>
      </c>
      <c r="C12" s="3">
        <v>3.9</v>
      </c>
      <c r="D12" s="6">
        <v>8</v>
      </c>
      <c r="E12" s="3">
        <v>6.513056000000001</v>
      </c>
      <c r="F12" s="3" t="s">
        <v>693</v>
      </c>
      <c r="G12" s="3" t="s">
        <v>696</v>
      </c>
      <c r="H12" s="2">
        <v>4148.45</v>
      </c>
    </row>
    <row r="13" spans="1:13">
      <c r="A13" s="2" t="s">
        <v>1592</v>
      </c>
      <c r="B13" s="3" t="s">
        <v>940</v>
      </c>
      <c r="C13" s="3">
        <v>9.699999999999999</v>
      </c>
      <c r="D13" s="6">
        <v>8</v>
      </c>
      <c r="E13" s="3">
        <v>6.642048000000001</v>
      </c>
      <c r="F13" s="3" t="s">
        <v>693</v>
      </c>
      <c r="G13" s="3" t="s">
        <v>694</v>
      </c>
      <c r="H13" s="2">
        <v>4148.45</v>
      </c>
    </row>
    <row r="14" spans="1:13">
      <c r="A14" s="2" t="s">
        <v>1481</v>
      </c>
      <c r="B14" s="3" t="s">
        <v>941</v>
      </c>
      <c r="C14" s="3">
        <v>29.05</v>
      </c>
      <c r="D14" s="6">
        <v>8</v>
      </c>
      <c r="E14" s="3">
        <v>7.072392000000001</v>
      </c>
      <c r="F14" s="3" t="s">
        <v>693</v>
      </c>
      <c r="G14" s="3" t="s">
        <v>694</v>
      </c>
      <c r="H14" s="2">
        <v>4128.91</v>
      </c>
    </row>
    <row r="15" spans="1:13">
      <c r="A15" s="2" t="s">
        <v>1481</v>
      </c>
      <c r="B15" s="3" t="s">
        <v>942</v>
      </c>
      <c r="C15" s="3">
        <v>13.8</v>
      </c>
      <c r="D15" s="6">
        <v>8</v>
      </c>
      <c r="E15" s="3">
        <v>6.733232000000001</v>
      </c>
      <c r="F15" s="3" t="s">
        <v>693</v>
      </c>
      <c r="G15" s="3" t="s">
        <v>696</v>
      </c>
      <c r="H15" s="2">
        <v>4128.91</v>
      </c>
    </row>
    <row r="16" spans="1:13">
      <c r="A16" s="2" t="s">
        <v>1481</v>
      </c>
      <c r="B16" s="3" t="s">
        <v>941</v>
      </c>
      <c r="C16" s="3">
        <v>29.05</v>
      </c>
      <c r="D16" s="6">
        <v>8</v>
      </c>
      <c r="E16" s="3">
        <v>7.072392000000001</v>
      </c>
      <c r="F16" s="3" t="s">
        <v>693</v>
      </c>
      <c r="G16" s="3" t="s">
        <v>694</v>
      </c>
      <c r="H16" s="2">
        <v>4128.91</v>
      </c>
    </row>
    <row r="17" spans="1:8">
      <c r="A17" s="2" t="s">
        <v>1481</v>
      </c>
      <c r="B17" s="3" t="s">
        <v>942</v>
      </c>
      <c r="C17" s="3">
        <v>13.8</v>
      </c>
      <c r="D17" s="6">
        <v>8</v>
      </c>
      <c r="E17" s="3">
        <v>6.733232000000001</v>
      </c>
      <c r="F17" s="3" t="s">
        <v>693</v>
      </c>
      <c r="G17" s="3" t="s">
        <v>696</v>
      </c>
      <c r="H17" s="2">
        <v>4128.91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1032</v>
      </c>
      <c r="C2" s="3">
        <v>6.01</v>
      </c>
      <c r="D2" s="6">
        <v>7</v>
      </c>
      <c r="E2" s="3">
        <v>5.740454600000001</v>
      </c>
      <c r="F2" s="3" t="s">
        <v>693</v>
      </c>
      <c r="G2" s="3" t="s">
        <v>694</v>
      </c>
      <c r="H2" s="2">
        <v>4144.58</v>
      </c>
      <c r="I2" s="1" t="s">
        <v>1</v>
      </c>
      <c r="J2" s="3" t="s">
        <v>92</v>
      </c>
      <c r="L2" s="1" t="s">
        <v>715</v>
      </c>
      <c r="M2" s="3">
        <v>4144.25</v>
      </c>
    </row>
    <row r="3" spans="1:13">
      <c r="A3" s="2" t="s">
        <v>1328</v>
      </c>
      <c r="B3" s="3" t="s">
        <v>915</v>
      </c>
      <c r="C3" s="3">
        <v>14</v>
      </c>
      <c r="D3" s="6">
        <v>7</v>
      </c>
      <c r="E3" s="3">
        <v>5.89594</v>
      </c>
      <c r="F3" s="3" t="s">
        <v>693</v>
      </c>
      <c r="G3" s="3" t="s">
        <v>696</v>
      </c>
      <c r="H3" s="2">
        <v>4144.58</v>
      </c>
      <c r="I3" s="1" t="s">
        <v>708</v>
      </c>
      <c r="J3" s="3">
        <v>84374.49128640014</v>
      </c>
      <c r="L3" s="1" t="s">
        <v>716</v>
      </c>
      <c r="M3" s="3">
        <v>4081.89</v>
      </c>
    </row>
    <row r="4" spans="1:13">
      <c r="A4" s="2" t="s">
        <v>1328</v>
      </c>
      <c r="B4" s="3" t="s">
        <v>1033</v>
      </c>
      <c r="C4" s="3">
        <v>13.7</v>
      </c>
      <c r="D4" s="6">
        <v>7</v>
      </c>
      <c r="E4" s="3">
        <v>5.890102000000001</v>
      </c>
      <c r="F4" s="3" t="s">
        <v>693</v>
      </c>
      <c r="G4" s="3" t="s">
        <v>696</v>
      </c>
      <c r="H4" s="2">
        <v>4144.58</v>
      </c>
      <c r="I4" s="1" t="s">
        <v>709</v>
      </c>
      <c r="J4" s="3">
        <v>84374.49128640014</v>
      </c>
      <c r="L4" s="1" t="s">
        <v>717</v>
      </c>
      <c r="M4" s="3">
        <v>4156.23</v>
      </c>
    </row>
    <row r="5" spans="1:13">
      <c r="A5" s="2" t="s">
        <v>1328</v>
      </c>
      <c r="B5" s="3" t="s">
        <v>917</v>
      </c>
      <c r="C5" s="3">
        <v>6.6</v>
      </c>
      <c r="D5" s="6">
        <v>7</v>
      </c>
      <c r="E5" s="3">
        <v>5.751936000000001</v>
      </c>
      <c r="F5" s="3" t="s">
        <v>693</v>
      </c>
      <c r="G5" s="3" t="s">
        <v>694</v>
      </c>
      <c r="H5" s="2">
        <v>4144.58</v>
      </c>
      <c r="I5" s="1" t="s">
        <v>3</v>
      </c>
      <c r="J5" s="3">
        <v>88607.98276200013</v>
      </c>
      <c r="L5" s="1" t="s">
        <v>718</v>
      </c>
      <c r="M5" s="3">
        <v>4069.67</v>
      </c>
    </row>
    <row r="6" spans="1:13">
      <c r="A6" s="2" t="s">
        <v>1594</v>
      </c>
      <c r="B6" s="3" t="s">
        <v>1033</v>
      </c>
      <c r="C6" s="3">
        <v>10</v>
      </c>
      <c r="D6" s="6">
        <v>7</v>
      </c>
      <c r="E6" s="3">
        <v>5.8181</v>
      </c>
      <c r="F6" s="3" t="s">
        <v>693</v>
      </c>
      <c r="G6" s="3" t="s">
        <v>694</v>
      </c>
      <c r="H6" s="2">
        <v>4152.05</v>
      </c>
      <c r="I6" s="1" t="s">
        <v>710</v>
      </c>
      <c r="J6" s="3" t="s">
        <v>233</v>
      </c>
      <c r="L6" s="1" t="s">
        <v>719</v>
      </c>
      <c r="M6" s="3" t="s">
        <v>720</v>
      </c>
    </row>
    <row r="7" spans="1:13">
      <c r="A7" s="2" t="s">
        <v>1594</v>
      </c>
      <c r="B7" s="3" t="s">
        <v>917</v>
      </c>
      <c r="C7" s="3">
        <v>4.3</v>
      </c>
      <c r="D7" s="6">
        <v>7</v>
      </c>
      <c r="E7" s="3">
        <v>5.707178000000001</v>
      </c>
      <c r="F7" s="3" t="s">
        <v>693</v>
      </c>
      <c r="G7" s="3" t="s">
        <v>696</v>
      </c>
      <c r="H7" s="2">
        <v>4152.05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1032</v>
      </c>
      <c r="C8" s="3">
        <v>5.3</v>
      </c>
      <c r="D8" s="6">
        <v>7</v>
      </c>
      <c r="E8" s="3">
        <v>5.726638</v>
      </c>
      <c r="F8" s="3" t="s">
        <v>693</v>
      </c>
      <c r="G8" s="3" t="s">
        <v>694</v>
      </c>
      <c r="H8" s="2">
        <v>4145.09</v>
      </c>
      <c r="I8" s="1" t="s">
        <v>712</v>
      </c>
      <c r="J8" s="3">
        <v>92.5085244</v>
      </c>
    </row>
    <row r="9" spans="1:13">
      <c r="A9" s="2" t="s">
        <v>1330</v>
      </c>
      <c r="B9" s="3" t="s">
        <v>915</v>
      </c>
      <c r="C9" s="3">
        <v>12.7</v>
      </c>
      <c r="D9" s="6">
        <v>7</v>
      </c>
      <c r="E9" s="3">
        <v>5.870642</v>
      </c>
      <c r="F9" s="3" t="s">
        <v>693</v>
      </c>
      <c r="G9" s="3" t="s">
        <v>696</v>
      </c>
      <c r="H9" s="2">
        <v>4145.09</v>
      </c>
    </row>
    <row r="10" spans="1:13">
      <c r="A10" s="2" t="s">
        <v>1330</v>
      </c>
      <c r="B10" s="3" t="s">
        <v>1033</v>
      </c>
      <c r="C10" s="3">
        <v>12.9</v>
      </c>
      <c r="D10" s="6">
        <v>7</v>
      </c>
      <c r="E10" s="3">
        <v>5.874534000000001</v>
      </c>
      <c r="F10" s="3" t="s">
        <v>693</v>
      </c>
      <c r="G10" s="3" t="s">
        <v>696</v>
      </c>
      <c r="H10" s="2">
        <v>4145.09</v>
      </c>
      <c r="J10" s="5" t="s">
        <v>713</v>
      </c>
    </row>
    <row r="11" spans="1:13">
      <c r="A11" s="2" t="s">
        <v>1330</v>
      </c>
      <c r="B11" s="3" t="s">
        <v>917</v>
      </c>
      <c r="C11" s="3">
        <v>5.7</v>
      </c>
      <c r="D11" s="6">
        <v>7</v>
      </c>
      <c r="E11" s="3">
        <v>5.734422</v>
      </c>
      <c r="F11" s="3" t="s">
        <v>693</v>
      </c>
      <c r="G11" s="3" t="s">
        <v>694</v>
      </c>
      <c r="H11" s="2">
        <v>4145.09</v>
      </c>
    </row>
    <row r="12" spans="1:13">
      <c r="A12" s="2" t="s">
        <v>1595</v>
      </c>
      <c r="B12" s="3" t="s">
        <v>1033</v>
      </c>
      <c r="C12" s="3">
        <v>9.470000000000001</v>
      </c>
      <c r="D12" s="6">
        <v>7</v>
      </c>
      <c r="E12" s="3">
        <v>5.807786200000001</v>
      </c>
      <c r="F12" s="3" t="s">
        <v>693</v>
      </c>
      <c r="G12" s="3" t="s">
        <v>694</v>
      </c>
      <c r="H12" s="2">
        <v>4151.05</v>
      </c>
    </row>
    <row r="13" spans="1:13">
      <c r="A13" s="2" t="s">
        <v>1595</v>
      </c>
      <c r="B13" s="3" t="s">
        <v>917</v>
      </c>
      <c r="C13" s="3">
        <v>3.8</v>
      </c>
      <c r="D13" s="6">
        <v>7</v>
      </c>
      <c r="E13" s="3">
        <v>5.697448000000001</v>
      </c>
      <c r="F13" s="3" t="s">
        <v>693</v>
      </c>
      <c r="G13" s="3" t="s">
        <v>696</v>
      </c>
      <c r="H13" s="2">
        <v>4151.05</v>
      </c>
    </row>
    <row r="14" spans="1:13">
      <c r="A14" s="2" t="s">
        <v>1596</v>
      </c>
      <c r="B14" s="3" t="s">
        <v>1032</v>
      </c>
      <c r="C14" s="3">
        <v>3.36</v>
      </c>
      <c r="D14" s="6">
        <v>7</v>
      </c>
      <c r="E14" s="3">
        <v>5.688885600000001</v>
      </c>
      <c r="F14" s="3" t="s">
        <v>693</v>
      </c>
      <c r="G14" s="3" t="s">
        <v>696</v>
      </c>
      <c r="H14" s="2">
        <v>4139.24</v>
      </c>
    </row>
    <row r="15" spans="1:13">
      <c r="A15" s="2" t="s">
        <v>1596</v>
      </c>
      <c r="B15" s="3" t="s">
        <v>915</v>
      </c>
      <c r="C15" s="3">
        <v>9.5</v>
      </c>
      <c r="D15" s="6">
        <v>7</v>
      </c>
      <c r="E15" s="3">
        <v>5.80837</v>
      </c>
      <c r="F15" s="3" t="s">
        <v>693</v>
      </c>
      <c r="G15" s="3" t="s">
        <v>694</v>
      </c>
      <c r="H15" s="2">
        <v>4139.24</v>
      </c>
    </row>
    <row r="16" spans="1:13">
      <c r="A16" s="2" t="s">
        <v>1597</v>
      </c>
      <c r="B16" s="3" t="s">
        <v>1032</v>
      </c>
      <c r="C16" s="3">
        <v>3.4</v>
      </c>
      <c r="D16" s="6">
        <v>7</v>
      </c>
      <c r="E16" s="3">
        <v>5.689664</v>
      </c>
      <c r="F16" s="3" t="s">
        <v>693</v>
      </c>
      <c r="G16" s="3" t="s">
        <v>696</v>
      </c>
      <c r="H16" s="2">
        <v>4138.61</v>
      </c>
    </row>
    <row r="17" spans="1:8">
      <c r="A17" s="2" t="s">
        <v>1597</v>
      </c>
      <c r="B17" s="3" t="s">
        <v>915</v>
      </c>
      <c r="C17" s="3">
        <v>9.4</v>
      </c>
      <c r="D17" s="6">
        <v>7</v>
      </c>
      <c r="E17" s="3">
        <v>5.806424</v>
      </c>
      <c r="F17" s="3" t="s">
        <v>693</v>
      </c>
      <c r="G17" s="3" t="s">
        <v>694</v>
      </c>
      <c r="H17" s="2">
        <v>4138.61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1399</v>
      </c>
      <c r="C2" s="3">
        <v>7.6</v>
      </c>
      <c r="D2" s="6">
        <v>7</v>
      </c>
      <c r="E2" s="3">
        <v>5.771396</v>
      </c>
      <c r="F2" s="3" t="s">
        <v>693</v>
      </c>
      <c r="G2" s="3" t="s">
        <v>694</v>
      </c>
      <c r="H2" s="2">
        <v>4069.05</v>
      </c>
      <c r="I2" s="1" t="s">
        <v>1</v>
      </c>
      <c r="J2" s="3" t="s">
        <v>93</v>
      </c>
      <c r="L2" s="1" t="s">
        <v>715</v>
      </c>
      <c r="M2" s="3">
        <v>4068.92</v>
      </c>
    </row>
    <row r="3" spans="1:13">
      <c r="A3" s="2" t="s">
        <v>1328</v>
      </c>
      <c r="B3" s="3" t="s">
        <v>1555</v>
      </c>
      <c r="C3" s="3">
        <v>15.57</v>
      </c>
      <c r="D3" s="6">
        <v>7</v>
      </c>
      <c r="E3" s="3">
        <v>5.9264922</v>
      </c>
      <c r="F3" s="3" t="s">
        <v>693</v>
      </c>
      <c r="G3" s="3" t="s">
        <v>696</v>
      </c>
      <c r="H3" s="2">
        <v>4069.05</v>
      </c>
      <c r="I3" s="1" t="s">
        <v>708</v>
      </c>
      <c r="J3" s="3">
        <v>88607.98276200013</v>
      </c>
      <c r="L3" s="1" t="s">
        <v>716</v>
      </c>
      <c r="M3" s="3">
        <v>4090.54</v>
      </c>
    </row>
    <row r="4" spans="1:13">
      <c r="A4" s="2" t="s">
        <v>1328</v>
      </c>
      <c r="B4" s="3" t="s">
        <v>1401</v>
      </c>
      <c r="C4" s="3">
        <v>16.88</v>
      </c>
      <c r="D4" s="6">
        <v>7</v>
      </c>
      <c r="E4" s="3">
        <v>5.9519848</v>
      </c>
      <c r="F4" s="3" t="s">
        <v>693</v>
      </c>
      <c r="G4" s="3" t="s">
        <v>696</v>
      </c>
      <c r="H4" s="2">
        <v>4069.05</v>
      </c>
      <c r="I4" s="1" t="s">
        <v>709</v>
      </c>
      <c r="J4" s="3">
        <v>88607.98276200013</v>
      </c>
      <c r="L4" s="1" t="s">
        <v>717</v>
      </c>
      <c r="M4" s="3">
        <v>4094.36</v>
      </c>
    </row>
    <row r="5" spans="1:13">
      <c r="A5" s="2" t="s">
        <v>1328</v>
      </c>
      <c r="B5" s="3" t="s">
        <v>1556</v>
      </c>
      <c r="C5" s="3">
        <v>8.92</v>
      </c>
      <c r="D5" s="6">
        <v>7</v>
      </c>
      <c r="E5" s="3">
        <v>5.7970832</v>
      </c>
      <c r="F5" s="3" t="s">
        <v>693</v>
      </c>
      <c r="G5" s="3" t="s">
        <v>694</v>
      </c>
      <c r="H5" s="2">
        <v>4069.05</v>
      </c>
      <c r="I5" s="1" t="s">
        <v>3</v>
      </c>
      <c r="J5" s="3">
        <v>93820.8063704001</v>
      </c>
      <c r="L5" s="1" t="s">
        <v>718</v>
      </c>
      <c r="M5" s="3">
        <v>4060.79</v>
      </c>
    </row>
    <row r="6" spans="1:13">
      <c r="A6" s="2" t="s">
        <v>1599</v>
      </c>
      <c r="B6" s="3" t="s">
        <v>1401</v>
      </c>
      <c r="C6" s="3">
        <v>12.4</v>
      </c>
      <c r="D6" s="6">
        <v>7</v>
      </c>
      <c r="E6" s="3">
        <v>5.864804</v>
      </c>
      <c r="F6" s="3" t="s">
        <v>693</v>
      </c>
      <c r="G6" s="3" t="s">
        <v>694</v>
      </c>
      <c r="H6" s="2">
        <v>4076.94</v>
      </c>
      <c r="I6" s="1" t="s">
        <v>710</v>
      </c>
      <c r="J6" s="3" t="s">
        <v>228</v>
      </c>
      <c r="L6" s="1" t="s">
        <v>719</v>
      </c>
      <c r="M6" s="3" t="s">
        <v>720</v>
      </c>
    </row>
    <row r="7" spans="1:13">
      <c r="A7" s="2" t="s">
        <v>1599</v>
      </c>
      <c r="B7" s="3" t="s">
        <v>1556</v>
      </c>
      <c r="C7" s="3">
        <v>6.3</v>
      </c>
      <c r="D7" s="6">
        <v>7</v>
      </c>
      <c r="E7" s="3">
        <v>5.746098</v>
      </c>
      <c r="F7" s="3" t="s">
        <v>693</v>
      </c>
      <c r="G7" s="3" t="s">
        <v>696</v>
      </c>
      <c r="H7" s="2">
        <v>4076.94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901</v>
      </c>
      <c r="C8" s="3">
        <v>6.7</v>
      </c>
      <c r="D8" s="6">
        <v>7</v>
      </c>
      <c r="E8" s="3">
        <v>5.753882</v>
      </c>
      <c r="F8" s="3" t="s">
        <v>693</v>
      </c>
      <c r="G8" s="3" t="s">
        <v>694</v>
      </c>
      <c r="H8" s="2">
        <v>4073.55</v>
      </c>
      <c r="I8" s="1" t="s">
        <v>712</v>
      </c>
      <c r="J8" s="3">
        <v>93.1763916</v>
      </c>
    </row>
    <row r="9" spans="1:13">
      <c r="A9" s="2" t="s">
        <v>1330</v>
      </c>
      <c r="B9" s="3" t="s">
        <v>1546</v>
      </c>
      <c r="C9" s="3">
        <v>14.4</v>
      </c>
      <c r="D9" s="6">
        <v>7</v>
      </c>
      <c r="E9" s="3">
        <v>5.903724</v>
      </c>
      <c r="F9" s="3" t="s">
        <v>693</v>
      </c>
      <c r="G9" s="3" t="s">
        <v>696</v>
      </c>
      <c r="H9" s="2">
        <v>4073.55</v>
      </c>
    </row>
    <row r="10" spans="1:13">
      <c r="A10" s="2" t="s">
        <v>1330</v>
      </c>
      <c r="B10" s="3" t="s">
        <v>903</v>
      </c>
      <c r="C10" s="3">
        <v>16.3</v>
      </c>
      <c r="D10" s="6">
        <v>7</v>
      </c>
      <c r="E10" s="3">
        <v>5.940698</v>
      </c>
      <c r="F10" s="3" t="s">
        <v>693</v>
      </c>
      <c r="G10" s="3" t="s">
        <v>696</v>
      </c>
      <c r="H10" s="2">
        <v>4073.55</v>
      </c>
      <c r="J10" s="5" t="s">
        <v>713</v>
      </c>
    </row>
    <row r="11" spans="1:13">
      <c r="A11" s="2" t="s">
        <v>1330</v>
      </c>
      <c r="B11" s="3" t="s">
        <v>1547</v>
      </c>
      <c r="C11" s="3">
        <v>8.32</v>
      </c>
      <c r="D11" s="6">
        <v>7</v>
      </c>
      <c r="E11" s="3">
        <v>5.7854072</v>
      </c>
      <c r="F11" s="3" t="s">
        <v>693</v>
      </c>
      <c r="G11" s="3" t="s">
        <v>694</v>
      </c>
      <c r="H11" s="2">
        <v>4073.55</v>
      </c>
    </row>
    <row r="12" spans="1:13">
      <c r="A12" s="2" t="s">
        <v>1568</v>
      </c>
      <c r="B12" s="3" t="s">
        <v>901</v>
      </c>
      <c r="C12" s="3">
        <v>5.6</v>
      </c>
      <c r="D12" s="6">
        <v>7</v>
      </c>
      <c r="E12" s="3">
        <v>5.732476</v>
      </c>
      <c r="F12" s="3" t="s">
        <v>693</v>
      </c>
      <c r="G12" s="3" t="s">
        <v>696</v>
      </c>
      <c r="H12" s="2">
        <v>4068.58</v>
      </c>
    </row>
    <row r="13" spans="1:13">
      <c r="A13" s="2" t="s">
        <v>1568</v>
      </c>
      <c r="B13" s="3" t="s">
        <v>1546</v>
      </c>
      <c r="C13" s="3">
        <v>11.5</v>
      </c>
      <c r="D13" s="6">
        <v>7</v>
      </c>
      <c r="E13" s="3">
        <v>5.84729</v>
      </c>
      <c r="F13" s="3" t="s">
        <v>693</v>
      </c>
      <c r="G13" s="3" t="s">
        <v>694</v>
      </c>
      <c r="H13" s="2">
        <v>4068.58</v>
      </c>
    </row>
    <row r="14" spans="1:13">
      <c r="A14" s="2" t="s">
        <v>1600</v>
      </c>
      <c r="B14" s="3" t="s">
        <v>1399</v>
      </c>
      <c r="C14" s="3">
        <v>5.4</v>
      </c>
      <c r="D14" s="6">
        <v>7</v>
      </c>
      <c r="E14" s="3">
        <v>5.728584000000001</v>
      </c>
      <c r="F14" s="3" t="s">
        <v>693</v>
      </c>
      <c r="G14" s="3" t="s">
        <v>696</v>
      </c>
      <c r="H14" s="2">
        <v>4062.67</v>
      </c>
    </row>
    <row r="15" spans="1:13">
      <c r="A15" s="2" t="s">
        <v>1600</v>
      </c>
      <c r="B15" s="3" t="s">
        <v>1555</v>
      </c>
      <c r="C15" s="3">
        <v>11.9</v>
      </c>
      <c r="D15" s="6">
        <v>7</v>
      </c>
      <c r="E15" s="3">
        <v>5.855074</v>
      </c>
      <c r="F15" s="3" t="s">
        <v>693</v>
      </c>
      <c r="G15" s="3" t="s">
        <v>694</v>
      </c>
      <c r="H15" s="2">
        <v>4062.67</v>
      </c>
    </row>
    <row r="16" spans="1:13">
      <c r="A16" s="2" t="s">
        <v>1601</v>
      </c>
      <c r="B16" s="3" t="s">
        <v>903</v>
      </c>
      <c r="C16" s="3">
        <v>11.1</v>
      </c>
      <c r="D16" s="6">
        <v>7</v>
      </c>
      <c r="E16" s="3">
        <v>5.839506</v>
      </c>
      <c r="F16" s="3" t="s">
        <v>693</v>
      </c>
      <c r="G16" s="3" t="s">
        <v>694</v>
      </c>
      <c r="H16" s="2">
        <v>4081.59</v>
      </c>
    </row>
    <row r="17" spans="1:8">
      <c r="A17" s="2" t="s">
        <v>1601</v>
      </c>
      <c r="B17" s="3" t="s">
        <v>1547</v>
      </c>
      <c r="C17" s="3">
        <v>5.57</v>
      </c>
      <c r="D17" s="6">
        <v>7</v>
      </c>
      <c r="E17" s="3">
        <v>5.731892200000001</v>
      </c>
      <c r="F17" s="3" t="s">
        <v>693</v>
      </c>
      <c r="G17" s="3" t="s">
        <v>696</v>
      </c>
      <c r="H17" s="2">
        <v>4081.59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905</v>
      </c>
      <c r="C2" s="3">
        <v>5.3</v>
      </c>
      <c r="D2" s="6">
        <v>8</v>
      </c>
      <c r="E2" s="3">
        <v>6.544192000000001</v>
      </c>
      <c r="F2" s="3" t="s">
        <v>693</v>
      </c>
      <c r="G2" s="3" t="s">
        <v>694</v>
      </c>
      <c r="H2" s="2">
        <v>4102.4</v>
      </c>
      <c r="I2" s="1" t="s">
        <v>1</v>
      </c>
      <c r="J2" s="3" t="s">
        <v>89</v>
      </c>
      <c r="L2" s="1" t="s">
        <v>715</v>
      </c>
      <c r="M2" s="3">
        <v>4096.62</v>
      </c>
    </row>
    <row r="3" spans="1:13">
      <c r="A3" s="2" t="s">
        <v>1328</v>
      </c>
      <c r="B3" s="3" t="s">
        <v>906</v>
      </c>
      <c r="C3" s="3">
        <v>13.7</v>
      </c>
      <c r="D3" s="6">
        <v>8</v>
      </c>
      <c r="E3" s="3">
        <v>6.731008000000001</v>
      </c>
      <c r="F3" s="3" t="s">
        <v>693</v>
      </c>
      <c r="G3" s="3" t="s">
        <v>696</v>
      </c>
      <c r="H3" s="2">
        <v>4102.4</v>
      </c>
      <c r="I3" s="1" t="s">
        <v>708</v>
      </c>
      <c r="J3" s="3">
        <v>93820.8063704001</v>
      </c>
      <c r="L3" s="1" t="s">
        <v>716</v>
      </c>
      <c r="M3" s="3">
        <v>4137.71</v>
      </c>
    </row>
    <row r="4" spans="1:13">
      <c r="A4" s="2" t="s">
        <v>1328</v>
      </c>
      <c r="B4" s="3" t="s">
        <v>907</v>
      </c>
      <c r="C4" s="3">
        <v>12</v>
      </c>
      <c r="D4" s="6">
        <v>8</v>
      </c>
      <c r="E4" s="3">
        <v>6.693200000000001</v>
      </c>
      <c r="F4" s="3" t="s">
        <v>693</v>
      </c>
      <c r="G4" s="3" t="s">
        <v>696</v>
      </c>
      <c r="H4" s="2">
        <v>4102.4</v>
      </c>
      <c r="I4" s="1" t="s">
        <v>709</v>
      </c>
      <c r="J4" s="3">
        <v>93820.8063704001</v>
      </c>
      <c r="L4" s="1" t="s">
        <v>717</v>
      </c>
      <c r="M4" s="3">
        <v>4138.9</v>
      </c>
    </row>
    <row r="5" spans="1:13">
      <c r="A5" s="2" t="s">
        <v>1328</v>
      </c>
      <c r="B5" s="3" t="s">
        <v>908</v>
      </c>
      <c r="C5" s="3">
        <v>5.1</v>
      </c>
      <c r="D5" s="6">
        <v>8</v>
      </c>
      <c r="E5" s="3">
        <v>6.539744000000001</v>
      </c>
      <c r="F5" s="3" t="s">
        <v>693</v>
      </c>
      <c r="G5" s="3" t="s">
        <v>694</v>
      </c>
      <c r="H5" s="2">
        <v>4102.4</v>
      </c>
      <c r="I5" s="1" t="s">
        <v>3</v>
      </c>
      <c r="J5" s="3">
        <v>84898.25604720012</v>
      </c>
      <c r="L5" s="1" t="s">
        <v>718</v>
      </c>
      <c r="M5" s="3">
        <v>4092.67</v>
      </c>
    </row>
    <row r="6" spans="1:13">
      <c r="A6" s="2" t="s">
        <v>1603</v>
      </c>
      <c r="B6" s="3" t="s">
        <v>907</v>
      </c>
      <c r="C6" s="3">
        <v>9.300000000000001</v>
      </c>
      <c r="D6" s="6">
        <v>8</v>
      </c>
      <c r="E6" s="3">
        <v>6.633152000000001</v>
      </c>
      <c r="F6" s="3" t="s">
        <v>693</v>
      </c>
      <c r="G6" s="3" t="s">
        <v>694</v>
      </c>
      <c r="H6" s="2">
        <v>4107.35</v>
      </c>
      <c r="I6" s="1" t="s">
        <v>710</v>
      </c>
      <c r="J6" s="3" t="s">
        <v>234</v>
      </c>
      <c r="L6" s="1" t="s">
        <v>719</v>
      </c>
      <c r="M6" s="3" t="s">
        <v>720</v>
      </c>
    </row>
    <row r="7" spans="1:13">
      <c r="A7" s="2" t="s">
        <v>1603</v>
      </c>
      <c r="B7" s="3" t="s">
        <v>908</v>
      </c>
      <c r="C7" s="3">
        <v>3.9</v>
      </c>
      <c r="D7" s="6">
        <v>8</v>
      </c>
      <c r="E7" s="3">
        <v>6.513056000000001</v>
      </c>
      <c r="F7" s="3" t="s">
        <v>693</v>
      </c>
      <c r="G7" s="3" t="s">
        <v>696</v>
      </c>
      <c r="H7" s="2">
        <v>4107.35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912</v>
      </c>
      <c r="C8" s="3">
        <v>3</v>
      </c>
      <c r="D8" s="6">
        <v>8</v>
      </c>
      <c r="E8" s="3">
        <v>6.493040000000001</v>
      </c>
      <c r="F8" s="3" t="s">
        <v>693</v>
      </c>
      <c r="G8" s="3" t="s">
        <v>694</v>
      </c>
      <c r="H8" s="2">
        <v>4113</v>
      </c>
      <c r="I8" s="1" t="s">
        <v>712</v>
      </c>
      <c r="J8" s="3">
        <v>106.5503232</v>
      </c>
    </row>
    <row r="9" spans="1:13">
      <c r="A9" s="2" t="s">
        <v>1330</v>
      </c>
      <c r="B9" s="3" t="s">
        <v>900</v>
      </c>
      <c r="C9" s="3">
        <v>10.28</v>
      </c>
      <c r="D9" s="6">
        <v>8</v>
      </c>
      <c r="E9" s="3">
        <v>6.654947200000001</v>
      </c>
      <c r="F9" s="3" t="s">
        <v>693</v>
      </c>
      <c r="G9" s="3" t="s">
        <v>696</v>
      </c>
      <c r="H9" s="2">
        <v>4113</v>
      </c>
    </row>
    <row r="10" spans="1:13">
      <c r="A10" s="2" t="s">
        <v>1330</v>
      </c>
      <c r="B10" s="3" t="s">
        <v>913</v>
      </c>
      <c r="C10" s="3">
        <v>12.7</v>
      </c>
      <c r="D10" s="6">
        <v>8</v>
      </c>
      <c r="E10" s="3">
        <v>6.708768000000001</v>
      </c>
      <c r="F10" s="3" t="s">
        <v>693</v>
      </c>
      <c r="G10" s="3" t="s">
        <v>696</v>
      </c>
      <c r="H10" s="2">
        <v>4113</v>
      </c>
      <c r="J10" s="5" t="s">
        <v>713</v>
      </c>
    </row>
    <row r="11" spans="1:13">
      <c r="A11" s="2" t="s">
        <v>1330</v>
      </c>
      <c r="B11" s="3" t="s">
        <v>902</v>
      </c>
      <c r="C11" s="3">
        <v>5.4</v>
      </c>
      <c r="D11" s="6">
        <v>8</v>
      </c>
      <c r="E11" s="3">
        <v>6.546416000000001</v>
      </c>
      <c r="F11" s="3" t="s">
        <v>693</v>
      </c>
      <c r="G11" s="3" t="s">
        <v>694</v>
      </c>
      <c r="H11" s="2">
        <v>4113</v>
      </c>
    </row>
    <row r="12" spans="1:13">
      <c r="A12" s="2" t="s">
        <v>1604</v>
      </c>
      <c r="B12" s="3" t="s">
        <v>913</v>
      </c>
      <c r="C12" s="3">
        <v>7.4</v>
      </c>
      <c r="D12" s="6">
        <v>8</v>
      </c>
      <c r="E12" s="3">
        <v>6.590896000000001</v>
      </c>
      <c r="F12" s="3" t="s">
        <v>693</v>
      </c>
      <c r="G12" s="3" t="s">
        <v>694</v>
      </c>
      <c r="H12" s="2">
        <v>4121.31</v>
      </c>
    </row>
    <row r="13" spans="1:13">
      <c r="A13" s="2" t="s">
        <v>1604</v>
      </c>
      <c r="B13" s="3" t="s">
        <v>902</v>
      </c>
      <c r="C13" s="3">
        <v>2.75</v>
      </c>
      <c r="D13" s="6">
        <v>8</v>
      </c>
      <c r="E13" s="3">
        <v>6.487480000000001</v>
      </c>
      <c r="F13" s="3" t="s">
        <v>693</v>
      </c>
      <c r="G13" s="3" t="s">
        <v>696</v>
      </c>
      <c r="H13" s="2">
        <v>4121.31</v>
      </c>
    </row>
    <row r="14" spans="1:13">
      <c r="A14" s="2" t="s">
        <v>1481</v>
      </c>
      <c r="B14" s="3" t="s">
        <v>905</v>
      </c>
      <c r="C14" s="3">
        <v>15.9</v>
      </c>
      <c r="D14" s="6">
        <v>8</v>
      </c>
      <c r="E14" s="3">
        <v>6.779936000000001</v>
      </c>
      <c r="F14" s="3" t="s">
        <v>693</v>
      </c>
      <c r="G14" s="3" t="s">
        <v>696</v>
      </c>
      <c r="H14" s="2">
        <v>4131.56</v>
      </c>
    </row>
    <row r="15" spans="1:13">
      <c r="A15" s="2" t="s">
        <v>1481</v>
      </c>
      <c r="B15" s="3" t="s">
        <v>906</v>
      </c>
      <c r="C15" s="3">
        <v>31.95</v>
      </c>
      <c r="D15" s="6">
        <v>8</v>
      </c>
      <c r="E15" s="3">
        <v>7.136888000000001</v>
      </c>
      <c r="F15" s="3" t="s">
        <v>693</v>
      </c>
      <c r="G15" s="3" t="s">
        <v>694</v>
      </c>
      <c r="H15" s="2">
        <v>4131.56</v>
      </c>
    </row>
    <row r="16" spans="1:13">
      <c r="A16" s="2" t="s">
        <v>1605</v>
      </c>
      <c r="B16" s="3" t="s">
        <v>912</v>
      </c>
      <c r="C16" s="3">
        <v>7.1</v>
      </c>
      <c r="D16" s="6">
        <v>8</v>
      </c>
      <c r="E16" s="3">
        <v>6.584224000000001</v>
      </c>
      <c r="F16" s="3" t="s">
        <v>693</v>
      </c>
      <c r="G16" s="3" t="s">
        <v>696</v>
      </c>
      <c r="H16" s="2">
        <v>4135.04</v>
      </c>
    </row>
    <row r="17" spans="1:8">
      <c r="A17" s="2" t="s">
        <v>1605</v>
      </c>
      <c r="B17" s="3" t="s">
        <v>900</v>
      </c>
      <c r="C17" s="3">
        <v>21.9</v>
      </c>
      <c r="D17" s="6">
        <v>8</v>
      </c>
      <c r="E17" s="3">
        <v>6.913376000000001</v>
      </c>
      <c r="F17" s="3" t="s">
        <v>693</v>
      </c>
      <c r="G17" s="3" t="s">
        <v>694</v>
      </c>
      <c r="H17" s="2">
        <v>4135.04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927</v>
      </c>
      <c r="C2" s="3">
        <v>10</v>
      </c>
      <c r="D2" s="6">
        <v>7</v>
      </c>
      <c r="E2" s="3">
        <v>5.8181</v>
      </c>
      <c r="F2" s="3" t="s">
        <v>693</v>
      </c>
      <c r="G2" s="3" t="s">
        <v>694</v>
      </c>
      <c r="H2" s="2">
        <v>4121.08</v>
      </c>
      <c r="I2" s="1" t="s">
        <v>1</v>
      </c>
      <c r="J2" s="3" t="s">
        <v>90</v>
      </c>
      <c r="L2" s="1" t="s">
        <v>715</v>
      </c>
      <c r="M2" s="3">
        <v>4126.7</v>
      </c>
    </row>
    <row r="3" spans="1:13">
      <c r="A3" s="2" t="s">
        <v>1328</v>
      </c>
      <c r="B3" s="3" t="s">
        <v>905</v>
      </c>
      <c r="C3" s="3">
        <v>18.7</v>
      </c>
      <c r="D3" s="6">
        <v>7</v>
      </c>
      <c r="E3" s="3">
        <v>5.987402</v>
      </c>
      <c r="F3" s="3" t="s">
        <v>693</v>
      </c>
      <c r="G3" s="3" t="s">
        <v>696</v>
      </c>
      <c r="H3" s="2">
        <v>4121.08</v>
      </c>
      <c r="I3" s="1" t="s">
        <v>708</v>
      </c>
      <c r="J3" s="3">
        <v>84898.25604720012</v>
      </c>
      <c r="L3" s="1" t="s">
        <v>716</v>
      </c>
      <c r="M3" s="3">
        <v>4136.02</v>
      </c>
    </row>
    <row r="4" spans="1:13">
      <c r="A4" s="2" t="s">
        <v>1328</v>
      </c>
      <c r="B4" s="3" t="s">
        <v>928</v>
      </c>
      <c r="C4" s="3">
        <v>18.2</v>
      </c>
      <c r="D4" s="6">
        <v>7</v>
      </c>
      <c r="E4" s="3">
        <v>5.977672</v>
      </c>
      <c r="F4" s="3" t="s">
        <v>693</v>
      </c>
      <c r="G4" s="3" t="s">
        <v>696</v>
      </c>
      <c r="H4" s="2">
        <v>4121.08</v>
      </c>
      <c r="I4" s="1" t="s">
        <v>709</v>
      </c>
      <c r="J4" s="3">
        <v>84898.25604720012</v>
      </c>
      <c r="L4" s="1" t="s">
        <v>717</v>
      </c>
      <c r="M4" s="3">
        <v>4159.77</v>
      </c>
    </row>
    <row r="5" spans="1:13">
      <c r="A5" s="2" t="s">
        <v>1328</v>
      </c>
      <c r="B5" s="3" t="s">
        <v>907</v>
      </c>
      <c r="C5" s="3">
        <v>10.2</v>
      </c>
      <c r="D5" s="6">
        <v>7</v>
      </c>
      <c r="E5" s="3">
        <v>5.821992</v>
      </c>
      <c r="F5" s="3" t="s">
        <v>693</v>
      </c>
      <c r="G5" s="3" t="s">
        <v>694</v>
      </c>
      <c r="H5" s="2">
        <v>4121.08</v>
      </c>
      <c r="I5" s="1" t="s">
        <v>3</v>
      </c>
      <c r="J5" s="3">
        <v>89536.91268880015</v>
      </c>
      <c r="L5" s="1" t="s">
        <v>718</v>
      </c>
      <c r="M5" s="3">
        <v>4095.01</v>
      </c>
    </row>
    <row r="6" spans="1:13">
      <c r="A6" s="2" t="s">
        <v>1607</v>
      </c>
      <c r="B6" s="3" t="s">
        <v>928</v>
      </c>
      <c r="C6" s="3">
        <v>14.6</v>
      </c>
      <c r="D6" s="6">
        <v>7</v>
      </c>
      <c r="E6" s="3">
        <v>5.907616</v>
      </c>
      <c r="F6" s="3" t="s">
        <v>693</v>
      </c>
      <c r="G6" s="3" t="s">
        <v>694</v>
      </c>
      <c r="H6" s="2">
        <v>4127.57</v>
      </c>
      <c r="I6" s="1" t="s">
        <v>710</v>
      </c>
      <c r="J6" s="3" t="s">
        <v>235</v>
      </c>
      <c r="L6" s="1" t="s">
        <v>719</v>
      </c>
      <c r="M6" s="3" t="s">
        <v>720</v>
      </c>
    </row>
    <row r="7" spans="1:13">
      <c r="A7" s="2" t="s">
        <v>1607</v>
      </c>
      <c r="B7" s="3" t="s">
        <v>907</v>
      </c>
      <c r="C7" s="3">
        <v>7.6</v>
      </c>
      <c r="D7" s="6">
        <v>7</v>
      </c>
      <c r="E7" s="3">
        <v>5.771396</v>
      </c>
      <c r="F7" s="3" t="s">
        <v>693</v>
      </c>
      <c r="G7" s="3" t="s">
        <v>696</v>
      </c>
      <c r="H7" s="2">
        <v>4127.57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1032</v>
      </c>
      <c r="C8" s="3">
        <v>6.04</v>
      </c>
      <c r="D8" s="6">
        <v>7</v>
      </c>
      <c r="E8" s="3">
        <v>5.741038400000001</v>
      </c>
      <c r="F8" s="3" t="s">
        <v>693</v>
      </c>
      <c r="G8" s="3" t="s">
        <v>694</v>
      </c>
      <c r="H8" s="2">
        <v>4142.64</v>
      </c>
      <c r="I8" s="1" t="s">
        <v>712</v>
      </c>
      <c r="J8" s="3">
        <v>93.3433584</v>
      </c>
    </row>
    <row r="9" spans="1:13">
      <c r="A9" s="2" t="s">
        <v>1330</v>
      </c>
      <c r="B9" s="3" t="s">
        <v>915</v>
      </c>
      <c r="C9" s="3">
        <v>14.1</v>
      </c>
      <c r="D9" s="6">
        <v>7</v>
      </c>
      <c r="E9" s="3">
        <v>5.897886000000001</v>
      </c>
      <c r="F9" s="3" t="s">
        <v>693</v>
      </c>
      <c r="G9" s="3" t="s">
        <v>696</v>
      </c>
      <c r="H9" s="2">
        <v>4142.64</v>
      </c>
    </row>
    <row r="10" spans="1:13">
      <c r="A10" s="2" t="s">
        <v>1330</v>
      </c>
      <c r="B10" s="3" t="s">
        <v>1033</v>
      </c>
      <c r="C10" s="3">
        <v>16.3</v>
      </c>
      <c r="D10" s="6">
        <v>7</v>
      </c>
      <c r="E10" s="3">
        <v>5.940698</v>
      </c>
      <c r="F10" s="3" t="s">
        <v>693</v>
      </c>
      <c r="G10" s="3" t="s">
        <v>696</v>
      </c>
      <c r="H10" s="2">
        <v>4142.64</v>
      </c>
      <c r="J10" s="5" t="s">
        <v>713</v>
      </c>
    </row>
    <row r="11" spans="1:13">
      <c r="A11" s="2" t="s">
        <v>1330</v>
      </c>
      <c r="B11" s="3" t="s">
        <v>917</v>
      </c>
      <c r="C11" s="3">
        <v>8.5</v>
      </c>
      <c r="D11" s="6">
        <v>7</v>
      </c>
      <c r="E11" s="3">
        <v>5.78891</v>
      </c>
      <c r="F11" s="3" t="s">
        <v>693</v>
      </c>
      <c r="G11" s="3" t="s">
        <v>694</v>
      </c>
      <c r="H11" s="2">
        <v>4142.64</v>
      </c>
    </row>
    <row r="12" spans="1:13">
      <c r="A12" s="2" t="s">
        <v>1608</v>
      </c>
      <c r="B12" s="3" t="s">
        <v>1033</v>
      </c>
      <c r="C12" s="3">
        <v>11.7</v>
      </c>
      <c r="D12" s="6">
        <v>7</v>
      </c>
      <c r="E12" s="3">
        <v>5.851182000000001</v>
      </c>
      <c r="F12" s="3" t="s">
        <v>693</v>
      </c>
      <c r="G12" s="3" t="s">
        <v>694</v>
      </c>
      <c r="H12" s="2">
        <v>4151.48</v>
      </c>
    </row>
    <row r="13" spans="1:13">
      <c r="A13" s="2" t="s">
        <v>1608</v>
      </c>
      <c r="B13" s="3" t="s">
        <v>917</v>
      </c>
      <c r="C13" s="3">
        <v>5.7</v>
      </c>
      <c r="D13" s="6">
        <v>7</v>
      </c>
      <c r="E13" s="3">
        <v>5.734422</v>
      </c>
      <c r="F13" s="3" t="s">
        <v>693</v>
      </c>
      <c r="G13" s="3" t="s">
        <v>696</v>
      </c>
      <c r="H13" s="2">
        <v>4151.48</v>
      </c>
    </row>
    <row r="14" spans="1:13">
      <c r="A14" s="2" t="s">
        <v>1609</v>
      </c>
      <c r="B14" s="3" t="s">
        <v>1032</v>
      </c>
      <c r="C14" s="3">
        <v>4</v>
      </c>
      <c r="D14" s="6">
        <v>7</v>
      </c>
      <c r="E14" s="3">
        <v>5.70134</v>
      </c>
      <c r="F14" s="3" t="s">
        <v>693</v>
      </c>
      <c r="G14" s="3" t="s">
        <v>696</v>
      </c>
      <c r="H14" s="2">
        <v>4138.44</v>
      </c>
    </row>
    <row r="15" spans="1:13">
      <c r="A15" s="2" t="s">
        <v>1609</v>
      </c>
      <c r="B15" s="3" t="s">
        <v>915</v>
      </c>
      <c r="C15" s="3">
        <v>10.1</v>
      </c>
      <c r="D15" s="6">
        <v>7</v>
      </c>
      <c r="E15" s="3">
        <v>5.820046</v>
      </c>
      <c r="F15" s="3" t="s">
        <v>693</v>
      </c>
      <c r="G15" s="3" t="s">
        <v>694</v>
      </c>
      <c r="H15" s="2">
        <v>4138.44</v>
      </c>
    </row>
    <row r="16" spans="1:13">
      <c r="A16" s="2" t="s">
        <v>1610</v>
      </c>
      <c r="B16" s="3" t="s">
        <v>927</v>
      </c>
      <c r="C16" s="3">
        <v>5.3</v>
      </c>
      <c r="D16" s="6">
        <v>7</v>
      </c>
      <c r="E16" s="3">
        <v>5.726638</v>
      </c>
      <c r="F16" s="3" t="s">
        <v>693</v>
      </c>
      <c r="G16" s="3" t="s">
        <v>696</v>
      </c>
      <c r="H16" s="2">
        <v>4112.96</v>
      </c>
    </row>
    <row r="17" spans="1:8">
      <c r="A17" s="2" t="s">
        <v>1610</v>
      </c>
      <c r="B17" s="3" t="s">
        <v>905</v>
      </c>
      <c r="C17" s="3">
        <v>12</v>
      </c>
      <c r="D17" s="6">
        <v>7</v>
      </c>
      <c r="E17" s="3">
        <v>5.85702</v>
      </c>
      <c r="F17" s="3" t="s">
        <v>693</v>
      </c>
      <c r="G17" s="3" t="s">
        <v>694</v>
      </c>
      <c r="H17" s="2">
        <v>4112.96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927</v>
      </c>
      <c r="C2" s="3">
        <v>5.07</v>
      </c>
      <c r="D2" s="6">
        <v>7</v>
      </c>
      <c r="E2" s="3">
        <v>5.722162200000001</v>
      </c>
      <c r="F2" s="3" t="s">
        <v>693</v>
      </c>
      <c r="G2" s="3" t="s">
        <v>694</v>
      </c>
      <c r="H2" s="2">
        <v>4118.91</v>
      </c>
      <c r="I2" s="1" t="s">
        <v>1</v>
      </c>
      <c r="J2" s="3" t="s">
        <v>91</v>
      </c>
      <c r="L2" s="1" t="s">
        <v>715</v>
      </c>
      <c r="M2" s="3">
        <v>4119.5</v>
      </c>
    </row>
    <row r="3" spans="1:13">
      <c r="A3" s="2" t="s">
        <v>1328</v>
      </c>
      <c r="B3" s="3" t="s">
        <v>905</v>
      </c>
      <c r="C3" s="3">
        <v>12.3</v>
      </c>
      <c r="D3" s="6">
        <v>7</v>
      </c>
      <c r="E3" s="3">
        <v>5.862858</v>
      </c>
      <c r="F3" s="3" t="s">
        <v>693</v>
      </c>
      <c r="G3" s="3" t="s">
        <v>696</v>
      </c>
      <c r="H3" s="2">
        <v>4118.91</v>
      </c>
      <c r="I3" s="1" t="s">
        <v>708</v>
      </c>
      <c r="J3" s="3">
        <v>89536.91268880015</v>
      </c>
      <c r="L3" s="1" t="s">
        <v>716</v>
      </c>
      <c r="M3" s="3">
        <v>4148.11</v>
      </c>
    </row>
    <row r="4" spans="1:13">
      <c r="A4" s="2" t="s">
        <v>1328</v>
      </c>
      <c r="B4" s="3" t="s">
        <v>928</v>
      </c>
      <c r="C4" s="3">
        <v>14.1</v>
      </c>
      <c r="D4" s="6">
        <v>7</v>
      </c>
      <c r="E4" s="3">
        <v>5.897886000000001</v>
      </c>
      <c r="F4" s="3" t="s">
        <v>693</v>
      </c>
      <c r="G4" s="3" t="s">
        <v>696</v>
      </c>
      <c r="H4" s="2">
        <v>4118.91</v>
      </c>
      <c r="I4" s="1" t="s">
        <v>709</v>
      </c>
      <c r="J4" s="3">
        <v>89536.91268880015</v>
      </c>
      <c r="L4" s="1" t="s">
        <v>717</v>
      </c>
      <c r="M4" s="3">
        <v>4148.11</v>
      </c>
    </row>
    <row r="5" spans="1:13">
      <c r="A5" s="2" t="s">
        <v>1328</v>
      </c>
      <c r="B5" s="3" t="s">
        <v>907</v>
      </c>
      <c r="C5" s="3">
        <v>6.22</v>
      </c>
      <c r="D5" s="6">
        <v>7</v>
      </c>
      <c r="E5" s="3">
        <v>5.7445412</v>
      </c>
      <c r="F5" s="3" t="s">
        <v>693</v>
      </c>
      <c r="G5" s="3" t="s">
        <v>694</v>
      </c>
      <c r="H5" s="2">
        <v>4118.91</v>
      </c>
      <c r="I5" s="1" t="s">
        <v>3</v>
      </c>
      <c r="J5" s="3">
        <v>94694.55712000014</v>
      </c>
      <c r="L5" s="1" t="s">
        <v>718</v>
      </c>
      <c r="M5" s="3">
        <v>4103.98</v>
      </c>
    </row>
    <row r="6" spans="1:13">
      <c r="A6" s="2" t="s">
        <v>1612</v>
      </c>
      <c r="B6" s="3" t="s">
        <v>927</v>
      </c>
      <c r="C6" s="3">
        <v>3.3</v>
      </c>
      <c r="D6" s="6">
        <v>7</v>
      </c>
      <c r="E6" s="3">
        <v>5.687718</v>
      </c>
      <c r="F6" s="3" t="s">
        <v>693</v>
      </c>
      <c r="G6" s="3" t="s">
        <v>696</v>
      </c>
      <c r="H6" s="2">
        <v>4113.1</v>
      </c>
      <c r="I6" s="1" t="s">
        <v>710</v>
      </c>
      <c r="J6" s="3" t="s">
        <v>236</v>
      </c>
      <c r="L6" s="1" t="s">
        <v>719</v>
      </c>
      <c r="M6" s="3" t="s">
        <v>720</v>
      </c>
    </row>
    <row r="7" spans="1:13">
      <c r="A7" s="2" t="s">
        <v>1612</v>
      </c>
      <c r="B7" s="3" t="s">
        <v>905</v>
      </c>
      <c r="C7" s="3">
        <v>9</v>
      </c>
      <c r="D7" s="6">
        <v>7</v>
      </c>
      <c r="E7" s="3">
        <v>5.798640000000001</v>
      </c>
      <c r="F7" s="3" t="s">
        <v>693</v>
      </c>
      <c r="G7" s="3" t="s">
        <v>694</v>
      </c>
      <c r="H7" s="2">
        <v>4113.1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1028</v>
      </c>
      <c r="C8" s="3">
        <v>5.4</v>
      </c>
      <c r="D8" s="6">
        <v>7</v>
      </c>
      <c r="E8" s="3">
        <v>5.728584000000001</v>
      </c>
      <c r="F8" s="3" t="s">
        <v>693</v>
      </c>
      <c r="G8" s="3" t="s">
        <v>694</v>
      </c>
      <c r="H8" s="2">
        <v>4111.35</v>
      </c>
      <c r="I8" s="1" t="s">
        <v>712</v>
      </c>
      <c r="J8" s="3">
        <v>92.3555688</v>
      </c>
    </row>
    <row r="9" spans="1:13">
      <c r="A9" s="2" t="s">
        <v>1330</v>
      </c>
      <c r="B9" s="3" t="s">
        <v>1398</v>
      </c>
      <c r="C9" s="3">
        <v>13.3</v>
      </c>
      <c r="D9" s="6">
        <v>7</v>
      </c>
      <c r="E9" s="3">
        <v>5.882318000000001</v>
      </c>
      <c r="F9" s="3" t="s">
        <v>693</v>
      </c>
      <c r="G9" s="3" t="s">
        <v>696</v>
      </c>
      <c r="H9" s="2">
        <v>4111.35</v>
      </c>
    </row>
    <row r="10" spans="1:13">
      <c r="A10" s="2" t="s">
        <v>1330</v>
      </c>
      <c r="B10" s="3" t="s">
        <v>1030</v>
      </c>
      <c r="C10" s="3">
        <v>12.19</v>
      </c>
      <c r="D10" s="6">
        <v>7</v>
      </c>
      <c r="E10" s="3">
        <v>5.8607174</v>
      </c>
      <c r="F10" s="3" t="s">
        <v>693</v>
      </c>
      <c r="G10" s="3" t="s">
        <v>696</v>
      </c>
      <c r="H10" s="2">
        <v>4111.35</v>
      </c>
      <c r="J10" s="5" t="s">
        <v>713</v>
      </c>
    </row>
    <row r="11" spans="1:13">
      <c r="A11" s="2" t="s">
        <v>1330</v>
      </c>
      <c r="B11" s="3" t="s">
        <v>1400</v>
      </c>
      <c r="C11" s="3">
        <v>5.1</v>
      </c>
      <c r="D11" s="6">
        <v>7</v>
      </c>
      <c r="E11" s="3">
        <v>5.722746000000001</v>
      </c>
      <c r="F11" s="3" t="s">
        <v>693</v>
      </c>
      <c r="G11" s="3" t="s">
        <v>694</v>
      </c>
      <c r="H11" s="2">
        <v>4111.35</v>
      </c>
    </row>
    <row r="12" spans="1:13">
      <c r="A12" s="2" t="s">
        <v>1613</v>
      </c>
      <c r="B12" s="3" t="s">
        <v>1030</v>
      </c>
      <c r="C12" s="3">
        <v>9.5</v>
      </c>
      <c r="D12" s="6">
        <v>7</v>
      </c>
      <c r="E12" s="3">
        <v>5.80837</v>
      </c>
      <c r="F12" s="3" t="s">
        <v>693</v>
      </c>
      <c r="G12" s="3" t="s">
        <v>694</v>
      </c>
      <c r="H12" s="2">
        <v>4116.63</v>
      </c>
    </row>
    <row r="13" spans="1:13">
      <c r="A13" s="2" t="s">
        <v>1613</v>
      </c>
      <c r="B13" s="3" t="s">
        <v>1400</v>
      </c>
      <c r="C13" s="3">
        <v>3.85</v>
      </c>
      <c r="D13" s="6">
        <v>7</v>
      </c>
      <c r="E13" s="3">
        <v>5.698421000000001</v>
      </c>
      <c r="F13" s="3" t="s">
        <v>693</v>
      </c>
      <c r="G13" s="3" t="s">
        <v>696</v>
      </c>
      <c r="H13" s="2">
        <v>4116.63</v>
      </c>
    </row>
    <row r="14" spans="1:13">
      <c r="A14" s="2" t="s">
        <v>1614</v>
      </c>
      <c r="B14" s="3" t="s">
        <v>1028</v>
      </c>
      <c r="C14" s="3">
        <v>3.5</v>
      </c>
      <c r="D14" s="6">
        <v>7</v>
      </c>
      <c r="E14" s="3">
        <v>5.691610000000001</v>
      </c>
      <c r="F14" s="3" t="s">
        <v>693</v>
      </c>
      <c r="G14" s="3" t="s">
        <v>696</v>
      </c>
      <c r="H14" s="2">
        <v>4104.1</v>
      </c>
    </row>
    <row r="15" spans="1:13">
      <c r="A15" s="2" t="s">
        <v>1614</v>
      </c>
      <c r="B15" s="3" t="s">
        <v>1398</v>
      </c>
      <c r="C15" s="3">
        <v>10</v>
      </c>
      <c r="D15" s="6">
        <v>7</v>
      </c>
      <c r="E15" s="3">
        <v>5.8181</v>
      </c>
      <c r="F15" s="3" t="s">
        <v>693</v>
      </c>
      <c r="G15" s="3" t="s">
        <v>694</v>
      </c>
      <c r="H15" s="2">
        <v>4104.1</v>
      </c>
    </row>
    <row r="16" spans="1:13">
      <c r="A16" s="2" t="s">
        <v>1615</v>
      </c>
      <c r="B16" s="3" t="s">
        <v>928</v>
      </c>
      <c r="C16" s="3">
        <v>7.1</v>
      </c>
      <c r="D16" s="6">
        <v>7</v>
      </c>
      <c r="E16" s="3">
        <v>5.761666</v>
      </c>
      <c r="F16" s="3" t="s">
        <v>693</v>
      </c>
      <c r="G16" s="3" t="s">
        <v>694</v>
      </c>
      <c r="H16" s="2">
        <v>4126.41</v>
      </c>
    </row>
    <row r="17" spans="1:8">
      <c r="A17" s="2" t="s">
        <v>1615</v>
      </c>
      <c r="B17" s="3" t="s">
        <v>907</v>
      </c>
      <c r="C17" s="3">
        <v>2.35</v>
      </c>
      <c r="D17" s="6">
        <v>7</v>
      </c>
      <c r="E17" s="3">
        <v>5.669231</v>
      </c>
      <c r="F17" s="3" t="s">
        <v>693</v>
      </c>
      <c r="G17" s="3" t="s">
        <v>696</v>
      </c>
      <c r="H17" s="2">
        <v>4126.41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905</v>
      </c>
      <c r="C2" s="3">
        <v>6.8</v>
      </c>
      <c r="D2" s="6">
        <v>8</v>
      </c>
      <c r="E2" s="3">
        <v>6.577552000000001</v>
      </c>
      <c r="F2" s="3" t="s">
        <v>693</v>
      </c>
      <c r="G2" s="3" t="s">
        <v>694</v>
      </c>
      <c r="H2" s="2">
        <v>4100.72</v>
      </c>
      <c r="I2" s="1" t="s">
        <v>1</v>
      </c>
      <c r="J2" s="3" t="s">
        <v>92</v>
      </c>
      <c r="L2" s="1" t="s">
        <v>715</v>
      </c>
      <c r="M2" s="3">
        <v>4114.75</v>
      </c>
    </row>
    <row r="3" spans="1:13">
      <c r="A3" s="2" t="s">
        <v>1328</v>
      </c>
      <c r="B3" s="3" t="s">
        <v>906</v>
      </c>
      <c r="C3" s="3">
        <v>14.6</v>
      </c>
      <c r="D3" s="6">
        <v>8</v>
      </c>
      <c r="E3" s="3">
        <v>6.751024000000001</v>
      </c>
      <c r="F3" s="3" t="s">
        <v>693</v>
      </c>
      <c r="G3" s="3" t="s">
        <v>696</v>
      </c>
      <c r="H3" s="2">
        <v>4100.72</v>
      </c>
      <c r="I3" s="1" t="s">
        <v>708</v>
      </c>
      <c r="J3" s="3">
        <v>94694.55712000014</v>
      </c>
      <c r="L3" s="1" t="s">
        <v>716</v>
      </c>
      <c r="M3" s="3">
        <v>4090.4</v>
      </c>
    </row>
    <row r="4" spans="1:13">
      <c r="A4" s="2" t="s">
        <v>1328</v>
      </c>
      <c r="B4" s="3" t="s">
        <v>907</v>
      </c>
      <c r="C4" s="3">
        <v>14.6</v>
      </c>
      <c r="D4" s="6">
        <v>8</v>
      </c>
      <c r="E4" s="3">
        <v>6.751024000000001</v>
      </c>
      <c r="F4" s="3" t="s">
        <v>693</v>
      </c>
      <c r="G4" s="3" t="s">
        <v>696</v>
      </c>
      <c r="H4" s="2">
        <v>4100.72</v>
      </c>
      <c r="I4" s="1" t="s">
        <v>709</v>
      </c>
      <c r="J4" s="3">
        <v>94694.55712000014</v>
      </c>
      <c r="L4" s="1" t="s">
        <v>717</v>
      </c>
      <c r="M4" s="3">
        <v>4136.54</v>
      </c>
    </row>
    <row r="5" spans="1:13">
      <c r="A5" s="2" t="s">
        <v>1328</v>
      </c>
      <c r="B5" s="3" t="s">
        <v>908</v>
      </c>
      <c r="C5" s="3">
        <v>7.1</v>
      </c>
      <c r="D5" s="6">
        <v>8</v>
      </c>
      <c r="E5" s="3">
        <v>6.584224000000001</v>
      </c>
      <c r="F5" s="3" t="s">
        <v>693</v>
      </c>
      <c r="G5" s="3" t="s">
        <v>694</v>
      </c>
      <c r="H5" s="2">
        <v>4100.72</v>
      </c>
      <c r="I5" s="1" t="s">
        <v>3</v>
      </c>
      <c r="J5" s="3">
        <v>90632.27350840016</v>
      </c>
      <c r="L5" s="1" t="s">
        <v>718</v>
      </c>
      <c r="M5" s="3">
        <v>4089.49</v>
      </c>
    </row>
    <row r="6" spans="1:13">
      <c r="A6" s="2" t="s">
        <v>1330</v>
      </c>
      <c r="B6" s="3" t="s">
        <v>900</v>
      </c>
      <c r="C6" s="3">
        <v>7.1</v>
      </c>
      <c r="D6" s="6">
        <v>10</v>
      </c>
      <c r="E6" s="3">
        <v>8.23028</v>
      </c>
      <c r="F6" s="3" t="s">
        <v>693</v>
      </c>
      <c r="G6" s="3" t="s">
        <v>694</v>
      </c>
      <c r="H6" s="2">
        <v>4096.47</v>
      </c>
      <c r="I6" s="1" t="s">
        <v>710</v>
      </c>
      <c r="J6" s="3" t="s">
        <v>237</v>
      </c>
      <c r="L6" s="1" t="s">
        <v>719</v>
      </c>
      <c r="M6" s="3" t="s">
        <v>720</v>
      </c>
    </row>
    <row r="7" spans="1:13">
      <c r="A7" s="2" t="s">
        <v>1330</v>
      </c>
      <c r="B7" s="3" t="s">
        <v>901</v>
      </c>
      <c r="C7" s="3">
        <v>15.6</v>
      </c>
      <c r="D7" s="6">
        <v>10</v>
      </c>
      <c r="E7" s="3">
        <v>8.46658</v>
      </c>
      <c r="F7" s="3" t="s">
        <v>693</v>
      </c>
      <c r="G7" s="3" t="s">
        <v>696</v>
      </c>
      <c r="H7" s="2">
        <v>4096.47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902</v>
      </c>
      <c r="C8" s="3">
        <v>13.9</v>
      </c>
      <c r="D8" s="6">
        <v>10</v>
      </c>
      <c r="E8" s="3">
        <v>8.419320000000001</v>
      </c>
      <c r="F8" s="3" t="s">
        <v>693</v>
      </c>
      <c r="G8" s="3" t="s">
        <v>696</v>
      </c>
      <c r="H8" s="2">
        <v>4096.47</v>
      </c>
      <c r="I8" s="1" t="s">
        <v>712</v>
      </c>
      <c r="J8" s="3">
        <v>120.2836116</v>
      </c>
    </row>
    <row r="9" spans="1:13">
      <c r="A9" s="2" t="s">
        <v>1330</v>
      </c>
      <c r="B9" s="3" t="s">
        <v>903</v>
      </c>
      <c r="C9" s="3">
        <v>6.4</v>
      </c>
      <c r="D9" s="6">
        <v>10</v>
      </c>
      <c r="E9" s="3">
        <v>8.210820000000002</v>
      </c>
      <c r="F9" s="3" t="s">
        <v>693</v>
      </c>
      <c r="G9" s="3" t="s">
        <v>694</v>
      </c>
      <c r="H9" s="2">
        <v>4096.47</v>
      </c>
    </row>
    <row r="10" spans="1:13">
      <c r="A10" s="2" t="s">
        <v>1393</v>
      </c>
      <c r="B10" s="3" t="s">
        <v>905</v>
      </c>
      <c r="C10" s="3">
        <v>4.8</v>
      </c>
      <c r="D10" s="6">
        <v>8</v>
      </c>
      <c r="E10" s="3">
        <v>6.533072000000001</v>
      </c>
      <c r="F10" s="3" t="s">
        <v>693</v>
      </c>
      <c r="G10" s="3" t="s">
        <v>696</v>
      </c>
      <c r="H10" s="2">
        <v>4093.42</v>
      </c>
      <c r="J10" s="5" t="s">
        <v>713</v>
      </c>
    </row>
    <row r="11" spans="1:13">
      <c r="A11" s="2" t="s">
        <v>1393</v>
      </c>
      <c r="B11" s="3" t="s">
        <v>906</v>
      </c>
      <c r="C11" s="3">
        <v>11.39</v>
      </c>
      <c r="D11" s="6">
        <v>8</v>
      </c>
      <c r="E11" s="3">
        <v>6.679633600000001</v>
      </c>
      <c r="F11" s="3" t="s">
        <v>693</v>
      </c>
      <c r="G11" s="3" t="s">
        <v>694</v>
      </c>
      <c r="H11" s="2">
        <v>4093.42</v>
      </c>
    </row>
    <row r="12" spans="1:13">
      <c r="A12" s="2" t="s">
        <v>1617</v>
      </c>
      <c r="B12" s="3" t="s">
        <v>902</v>
      </c>
      <c r="C12" s="3">
        <v>10.64</v>
      </c>
      <c r="D12" s="6">
        <v>10</v>
      </c>
      <c r="E12" s="3">
        <v>8.328692</v>
      </c>
      <c r="F12" s="3" t="s">
        <v>693</v>
      </c>
      <c r="G12" s="3" t="s">
        <v>694</v>
      </c>
      <c r="H12" s="2">
        <v>4102.31</v>
      </c>
    </row>
    <row r="13" spans="1:13">
      <c r="A13" s="2" t="s">
        <v>1617</v>
      </c>
      <c r="B13" s="3" t="s">
        <v>903</v>
      </c>
      <c r="C13" s="3">
        <v>4.8</v>
      </c>
      <c r="D13" s="6">
        <v>10</v>
      </c>
      <c r="E13" s="3">
        <v>8.166340000000002</v>
      </c>
      <c r="F13" s="3" t="s">
        <v>693</v>
      </c>
      <c r="G13" s="3" t="s">
        <v>696</v>
      </c>
      <c r="H13" s="2">
        <v>4102.31</v>
      </c>
    </row>
    <row r="14" spans="1:13">
      <c r="A14" s="2" t="s">
        <v>1618</v>
      </c>
      <c r="B14" s="3" t="s">
        <v>907</v>
      </c>
      <c r="C14" s="3">
        <v>9.6</v>
      </c>
      <c r="D14" s="6">
        <v>8</v>
      </c>
      <c r="E14" s="3">
        <v>6.639824000000001</v>
      </c>
      <c r="F14" s="3" t="s">
        <v>693</v>
      </c>
      <c r="G14" s="3" t="s">
        <v>694</v>
      </c>
      <c r="H14" s="2">
        <v>4107.38</v>
      </c>
    </row>
    <row r="15" spans="1:13">
      <c r="A15" s="2" t="s">
        <v>1618</v>
      </c>
      <c r="B15" s="3" t="s">
        <v>908</v>
      </c>
      <c r="C15" s="3">
        <v>4.3</v>
      </c>
      <c r="D15" s="6">
        <v>8</v>
      </c>
      <c r="E15" s="3">
        <v>6.521952000000001</v>
      </c>
      <c r="F15" s="3" t="s">
        <v>693</v>
      </c>
      <c r="G15" s="3" t="s">
        <v>696</v>
      </c>
      <c r="H15" s="2">
        <v>4107.38</v>
      </c>
    </row>
    <row r="16" spans="1:13">
      <c r="A16" s="2" t="s">
        <v>1481</v>
      </c>
      <c r="B16" s="3" t="s">
        <v>900</v>
      </c>
      <c r="C16" s="3">
        <v>16</v>
      </c>
      <c r="D16" s="6">
        <v>10</v>
      </c>
      <c r="E16" s="3">
        <v>8.4777</v>
      </c>
      <c r="F16" s="3" t="s">
        <v>693</v>
      </c>
      <c r="G16" s="3" t="s">
        <v>696</v>
      </c>
      <c r="H16" s="2">
        <v>4127.26</v>
      </c>
    </row>
    <row r="17" spans="1:8">
      <c r="A17" s="2" t="s">
        <v>1481</v>
      </c>
      <c r="B17" s="3" t="s">
        <v>901</v>
      </c>
      <c r="C17" s="3">
        <v>32.83</v>
      </c>
      <c r="D17" s="6">
        <v>10</v>
      </c>
      <c r="E17" s="3">
        <v>8.945574000000001</v>
      </c>
      <c r="F17" s="3" t="s">
        <v>693</v>
      </c>
      <c r="G17" s="3" t="s">
        <v>694</v>
      </c>
      <c r="H17" s="2">
        <v>4127.26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3851.95</v>
      </c>
    </row>
    <row r="3" spans="1:13">
      <c r="I3" s="1" t="s">
        <v>708</v>
      </c>
      <c r="J3" s="3">
        <v>30920.86743839997</v>
      </c>
      <c r="L3" s="1" t="s">
        <v>716</v>
      </c>
      <c r="M3" s="3">
        <v>3819.59</v>
      </c>
    </row>
    <row r="4" spans="1:13">
      <c r="I4" s="1" t="s">
        <v>709</v>
      </c>
      <c r="J4" s="3">
        <v>30920.86743839997</v>
      </c>
      <c r="L4" s="1" t="s">
        <v>717</v>
      </c>
      <c r="M4" s="3">
        <v>3873.41</v>
      </c>
    </row>
    <row r="5" spans="1:13">
      <c r="I5" s="1" t="s">
        <v>3</v>
      </c>
      <c r="J5" s="3">
        <v>30920.86743839997</v>
      </c>
      <c r="L5" s="1" t="s">
        <v>718</v>
      </c>
      <c r="M5" s="3">
        <v>3802.36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1549</v>
      </c>
      <c r="C2" s="3">
        <v>8.199999999999999</v>
      </c>
      <c r="D2" s="6">
        <v>7</v>
      </c>
      <c r="E2" s="3">
        <v>5.783072000000001</v>
      </c>
      <c r="F2" s="3" t="s">
        <v>693</v>
      </c>
      <c r="G2" s="3" t="s">
        <v>694</v>
      </c>
      <c r="H2" s="2">
        <v>4061.7</v>
      </c>
      <c r="I2" s="1" t="s">
        <v>1</v>
      </c>
      <c r="J2" s="3" t="s">
        <v>93</v>
      </c>
      <c r="L2" s="1" t="s">
        <v>715</v>
      </c>
      <c r="M2" s="3">
        <v>4077.39</v>
      </c>
    </row>
    <row r="3" spans="1:13">
      <c r="A3" s="2" t="s">
        <v>1328</v>
      </c>
      <c r="B3" s="3" t="s">
        <v>1438</v>
      </c>
      <c r="C3" s="3">
        <v>17.31</v>
      </c>
      <c r="D3" s="6">
        <v>7</v>
      </c>
      <c r="E3" s="3">
        <v>5.9603526</v>
      </c>
      <c r="F3" s="3" t="s">
        <v>693</v>
      </c>
      <c r="G3" s="3" t="s">
        <v>696</v>
      </c>
      <c r="H3" s="2">
        <v>4061.7</v>
      </c>
      <c r="I3" s="1" t="s">
        <v>708</v>
      </c>
      <c r="J3" s="3">
        <v>90632.27350840016</v>
      </c>
      <c r="L3" s="1" t="s">
        <v>716</v>
      </c>
      <c r="M3" s="3">
        <v>4079.42</v>
      </c>
    </row>
    <row r="4" spans="1:13">
      <c r="A4" s="2" t="s">
        <v>1328</v>
      </c>
      <c r="B4" s="3" t="s">
        <v>1550</v>
      </c>
      <c r="C4" s="3">
        <v>15.4</v>
      </c>
      <c r="D4" s="6">
        <v>7</v>
      </c>
      <c r="E4" s="3">
        <v>5.923184</v>
      </c>
      <c r="F4" s="3" t="s">
        <v>693</v>
      </c>
      <c r="G4" s="3" t="s">
        <v>696</v>
      </c>
      <c r="H4" s="2">
        <v>4061.7</v>
      </c>
      <c r="I4" s="1" t="s">
        <v>709</v>
      </c>
      <c r="J4" s="3">
        <v>90632.27350840016</v>
      </c>
      <c r="L4" s="1" t="s">
        <v>717</v>
      </c>
      <c r="M4" s="3">
        <v>4081.51</v>
      </c>
    </row>
    <row r="5" spans="1:13">
      <c r="A5" s="2" t="s">
        <v>1328</v>
      </c>
      <c r="B5" s="3" t="s">
        <v>1439</v>
      </c>
      <c r="C5" s="3">
        <v>7.6</v>
      </c>
      <c r="D5" s="6">
        <v>7</v>
      </c>
      <c r="E5" s="3">
        <v>5.771396</v>
      </c>
      <c r="F5" s="3" t="s">
        <v>693</v>
      </c>
      <c r="G5" s="3" t="s">
        <v>694</v>
      </c>
      <c r="H5" s="2">
        <v>4061.7</v>
      </c>
      <c r="I5" s="1" t="s">
        <v>3</v>
      </c>
      <c r="J5" s="3">
        <v>96062.23314220013</v>
      </c>
      <c r="L5" s="1" t="s">
        <v>718</v>
      </c>
      <c r="M5" s="3">
        <v>4047.95</v>
      </c>
    </row>
    <row r="6" spans="1:13">
      <c r="A6" s="2" t="s">
        <v>1620</v>
      </c>
      <c r="B6" s="3" t="s">
        <v>1549</v>
      </c>
      <c r="C6" s="3">
        <v>6.3</v>
      </c>
      <c r="D6" s="6">
        <v>7</v>
      </c>
      <c r="E6" s="3">
        <v>5.746098</v>
      </c>
      <c r="F6" s="3" t="s">
        <v>693</v>
      </c>
      <c r="G6" s="3" t="s">
        <v>696</v>
      </c>
      <c r="H6" s="2">
        <v>4053.19</v>
      </c>
      <c r="I6" s="1" t="s">
        <v>710</v>
      </c>
      <c r="J6" s="3" t="s">
        <v>238</v>
      </c>
      <c r="L6" s="1" t="s">
        <v>719</v>
      </c>
      <c r="M6" s="3" t="s">
        <v>720</v>
      </c>
    </row>
    <row r="7" spans="1:13">
      <c r="A7" s="2" t="s">
        <v>1620</v>
      </c>
      <c r="B7" s="3" t="s">
        <v>1438</v>
      </c>
      <c r="C7" s="3">
        <v>12.73</v>
      </c>
      <c r="D7" s="6">
        <v>7</v>
      </c>
      <c r="E7" s="3">
        <v>5.8712258</v>
      </c>
      <c r="F7" s="3" t="s">
        <v>693</v>
      </c>
      <c r="G7" s="3" t="s">
        <v>694</v>
      </c>
      <c r="H7" s="2">
        <v>4053.19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1546</v>
      </c>
      <c r="C8" s="3">
        <v>7.5</v>
      </c>
      <c r="D8" s="6">
        <v>7</v>
      </c>
      <c r="E8" s="3">
        <v>5.76945</v>
      </c>
      <c r="F8" s="3" t="s">
        <v>693</v>
      </c>
      <c r="G8" s="3" t="s">
        <v>694</v>
      </c>
      <c r="H8" s="2">
        <v>4054.65</v>
      </c>
      <c r="I8" s="1" t="s">
        <v>712</v>
      </c>
      <c r="J8" s="3">
        <v>93.04036620000002</v>
      </c>
    </row>
    <row r="9" spans="1:13">
      <c r="A9" s="2" t="s">
        <v>1330</v>
      </c>
      <c r="B9" s="3" t="s">
        <v>1052</v>
      </c>
      <c r="C9" s="3">
        <v>14.8</v>
      </c>
      <c r="D9" s="6">
        <v>7</v>
      </c>
      <c r="E9" s="3">
        <v>5.911508</v>
      </c>
      <c r="F9" s="3" t="s">
        <v>693</v>
      </c>
      <c r="G9" s="3" t="s">
        <v>696</v>
      </c>
      <c r="H9" s="2">
        <v>4054.65</v>
      </c>
    </row>
    <row r="10" spans="1:13">
      <c r="A10" s="2" t="s">
        <v>1330</v>
      </c>
      <c r="B10" s="3" t="s">
        <v>1547</v>
      </c>
      <c r="C10" s="3">
        <v>15.87</v>
      </c>
      <c r="D10" s="6">
        <v>7</v>
      </c>
      <c r="E10" s="3">
        <v>5.9323302</v>
      </c>
      <c r="F10" s="3" t="s">
        <v>693</v>
      </c>
      <c r="G10" s="3" t="s">
        <v>696</v>
      </c>
      <c r="H10" s="2">
        <v>4054.65</v>
      </c>
      <c r="J10" s="5" t="s">
        <v>713</v>
      </c>
    </row>
    <row r="11" spans="1:13">
      <c r="A11" s="2" t="s">
        <v>1330</v>
      </c>
      <c r="B11" s="3" t="s">
        <v>1053</v>
      </c>
      <c r="C11" s="3">
        <v>7.8</v>
      </c>
      <c r="D11" s="6">
        <v>7</v>
      </c>
      <c r="E11" s="3">
        <v>5.775288000000001</v>
      </c>
      <c r="F11" s="3" t="s">
        <v>693</v>
      </c>
      <c r="G11" s="3" t="s">
        <v>694</v>
      </c>
      <c r="H11" s="2">
        <v>4054.65</v>
      </c>
    </row>
    <row r="12" spans="1:13">
      <c r="A12" s="2" t="s">
        <v>1621</v>
      </c>
      <c r="B12" s="3" t="s">
        <v>1547</v>
      </c>
      <c r="C12" s="3">
        <v>12.1</v>
      </c>
      <c r="D12" s="6">
        <v>7</v>
      </c>
      <c r="E12" s="3">
        <v>5.858966000000001</v>
      </c>
      <c r="F12" s="3" t="s">
        <v>693</v>
      </c>
      <c r="G12" s="3" t="s">
        <v>694</v>
      </c>
      <c r="H12" s="2">
        <v>4060.91</v>
      </c>
    </row>
    <row r="13" spans="1:13">
      <c r="A13" s="2" t="s">
        <v>1621</v>
      </c>
      <c r="B13" s="3" t="s">
        <v>1053</v>
      </c>
      <c r="C13" s="3">
        <v>5.5</v>
      </c>
      <c r="D13" s="6">
        <v>7</v>
      </c>
      <c r="E13" s="3">
        <v>5.73053</v>
      </c>
      <c r="F13" s="3" t="s">
        <v>693</v>
      </c>
      <c r="G13" s="3" t="s">
        <v>696</v>
      </c>
      <c r="H13" s="2">
        <v>4060.91</v>
      </c>
    </row>
    <row r="14" spans="1:13">
      <c r="A14" s="2" t="s">
        <v>1622</v>
      </c>
      <c r="B14" s="3" t="s">
        <v>1550</v>
      </c>
      <c r="C14" s="3">
        <v>10.46</v>
      </c>
      <c r="D14" s="6">
        <v>7</v>
      </c>
      <c r="E14" s="3">
        <v>5.827051600000001</v>
      </c>
      <c r="F14" s="3" t="s">
        <v>693</v>
      </c>
      <c r="G14" s="3" t="s">
        <v>694</v>
      </c>
      <c r="H14" s="2">
        <v>4068.3</v>
      </c>
    </row>
    <row r="15" spans="1:13">
      <c r="A15" s="2" t="s">
        <v>1622</v>
      </c>
      <c r="B15" s="3" t="s">
        <v>1439</v>
      </c>
      <c r="C15" s="3">
        <v>4.5</v>
      </c>
      <c r="D15" s="6">
        <v>7</v>
      </c>
      <c r="E15" s="3">
        <v>5.71107</v>
      </c>
      <c r="F15" s="3" t="s">
        <v>693</v>
      </c>
      <c r="G15" s="3" t="s">
        <v>696</v>
      </c>
      <c r="H15" s="2">
        <v>4068.3</v>
      </c>
    </row>
    <row r="16" spans="1:13">
      <c r="A16" s="2" t="s">
        <v>1623</v>
      </c>
      <c r="B16" s="3" t="s">
        <v>1546</v>
      </c>
      <c r="C16" s="3">
        <v>3</v>
      </c>
      <c r="D16" s="6">
        <v>7</v>
      </c>
      <c r="E16" s="3">
        <v>5.68188</v>
      </c>
      <c r="F16" s="3" t="s">
        <v>693</v>
      </c>
      <c r="G16" s="3" t="s">
        <v>696</v>
      </c>
      <c r="H16" s="2">
        <v>4048.54</v>
      </c>
    </row>
    <row r="17" spans="1:8">
      <c r="A17" s="2" t="s">
        <v>1623</v>
      </c>
      <c r="B17" s="3" t="s">
        <v>1052</v>
      </c>
      <c r="C17" s="3">
        <v>8.4</v>
      </c>
      <c r="D17" s="6">
        <v>7</v>
      </c>
      <c r="E17" s="3">
        <v>5.786964</v>
      </c>
      <c r="F17" s="3" t="s">
        <v>693</v>
      </c>
      <c r="G17" s="3" t="s">
        <v>694</v>
      </c>
      <c r="H17" s="2">
        <v>4048.54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1408</v>
      </c>
      <c r="C2" s="3">
        <v>5.7</v>
      </c>
      <c r="D2" s="6">
        <v>8</v>
      </c>
      <c r="E2" s="3">
        <v>6.553088000000001</v>
      </c>
      <c r="F2" s="3" t="s">
        <v>693</v>
      </c>
      <c r="G2" s="3" t="s">
        <v>694</v>
      </c>
      <c r="H2" s="2">
        <v>4046.44</v>
      </c>
      <c r="I2" s="1" t="s">
        <v>1</v>
      </c>
      <c r="J2" s="3" t="s">
        <v>90</v>
      </c>
      <c r="L2" s="1" t="s">
        <v>715</v>
      </c>
      <c r="M2" s="3">
        <v>4052.35</v>
      </c>
    </row>
    <row r="3" spans="1:13">
      <c r="A3" s="2" t="s">
        <v>1328</v>
      </c>
      <c r="B3" s="3" t="s">
        <v>1064</v>
      </c>
      <c r="C3" s="3">
        <v>13.62</v>
      </c>
      <c r="D3" s="6">
        <v>8</v>
      </c>
      <c r="E3" s="3">
        <v>6.729228800000001</v>
      </c>
      <c r="F3" s="3" t="s">
        <v>693</v>
      </c>
      <c r="G3" s="3" t="s">
        <v>696</v>
      </c>
      <c r="H3" s="2">
        <v>4046.44</v>
      </c>
      <c r="I3" s="1" t="s">
        <v>708</v>
      </c>
      <c r="J3" s="3">
        <v>96062.23314220013</v>
      </c>
      <c r="L3" s="1" t="s">
        <v>716</v>
      </c>
      <c r="M3" s="3">
        <v>3997.57</v>
      </c>
    </row>
    <row r="4" spans="1:13">
      <c r="A4" s="2" t="s">
        <v>1328</v>
      </c>
      <c r="B4" s="3" t="s">
        <v>1409</v>
      </c>
      <c r="C4" s="3">
        <v>12.78</v>
      </c>
      <c r="D4" s="6">
        <v>8</v>
      </c>
      <c r="E4" s="3">
        <v>6.710547200000001</v>
      </c>
      <c r="F4" s="3" t="s">
        <v>693</v>
      </c>
      <c r="G4" s="3" t="s">
        <v>696</v>
      </c>
      <c r="H4" s="2">
        <v>4046.44</v>
      </c>
      <c r="I4" s="1" t="s">
        <v>709</v>
      </c>
      <c r="J4" s="3">
        <v>96062.23314220013</v>
      </c>
      <c r="L4" s="1" t="s">
        <v>717</v>
      </c>
      <c r="M4" s="3">
        <v>4052.35</v>
      </c>
    </row>
    <row r="5" spans="1:13">
      <c r="A5" s="2" t="s">
        <v>1328</v>
      </c>
      <c r="B5" s="3" t="s">
        <v>1065</v>
      </c>
      <c r="C5" s="3">
        <v>5.64</v>
      </c>
      <c r="D5" s="6">
        <v>8</v>
      </c>
      <c r="E5" s="3">
        <v>6.551753600000001</v>
      </c>
      <c r="F5" s="3" t="s">
        <v>693</v>
      </c>
      <c r="G5" s="3" t="s">
        <v>694</v>
      </c>
      <c r="H5" s="2">
        <v>4046.44</v>
      </c>
      <c r="I5" s="1" t="s">
        <v>3</v>
      </c>
      <c r="J5" s="3">
        <v>85355.10924940014</v>
      </c>
      <c r="L5" s="1" t="s">
        <v>718</v>
      </c>
      <c r="M5" s="3">
        <v>3995.19</v>
      </c>
    </row>
    <row r="6" spans="1:13">
      <c r="A6" s="2" t="s">
        <v>1134</v>
      </c>
      <c r="B6" s="3" t="s">
        <v>1408</v>
      </c>
      <c r="C6" s="3">
        <v>4</v>
      </c>
      <c r="D6" s="6">
        <v>8</v>
      </c>
      <c r="E6" s="3">
        <v>6.515280000000001</v>
      </c>
      <c r="F6" s="3" t="s">
        <v>693</v>
      </c>
      <c r="G6" s="3" t="s">
        <v>696</v>
      </c>
      <c r="H6" s="2">
        <v>4038.63</v>
      </c>
      <c r="I6" s="1" t="s">
        <v>710</v>
      </c>
      <c r="J6" s="3" t="s">
        <v>239</v>
      </c>
      <c r="L6" s="1" t="s">
        <v>719</v>
      </c>
      <c r="M6" s="3" t="s">
        <v>720</v>
      </c>
    </row>
    <row r="7" spans="1:13">
      <c r="A7" s="2" t="s">
        <v>1134</v>
      </c>
      <c r="B7" s="3" t="s">
        <v>1064</v>
      </c>
      <c r="C7" s="3">
        <v>10.07</v>
      </c>
      <c r="D7" s="6">
        <v>8</v>
      </c>
      <c r="E7" s="3">
        <v>6.650276800000001</v>
      </c>
      <c r="F7" s="3" t="s">
        <v>693</v>
      </c>
      <c r="G7" s="3" t="s">
        <v>694</v>
      </c>
      <c r="H7" s="2">
        <v>4038.63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1059</v>
      </c>
      <c r="C8" s="3">
        <v>6.2</v>
      </c>
      <c r="D8" s="6">
        <v>8</v>
      </c>
      <c r="E8" s="3">
        <v>6.564208000000001</v>
      </c>
      <c r="F8" s="3" t="s">
        <v>693</v>
      </c>
      <c r="G8" s="3" t="s">
        <v>694</v>
      </c>
      <c r="H8" s="2">
        <v>4032.34</v>
      </c>
      <c r="I8" s="1" t="s">
        <v>712</v>
      </c>
      <c r="J8" s="3">
        <v>107.1238928</v>
      </c>
    </row>
    <row r="9" spans="1:13">
      <c r="A9" s="2" t="s">
        <v>1330</v>
      </c>
      <c r="B9" s="3" t="s">
        <v>1060</v>
      </c>
      <c r="C9" s="3">
        <v>14.1</v>
      </c>
      <c r="D9" s="6">
        <v>8</v>
      </c>
      <c r="E9" s="3">
        <v>6.739904000000001</v>
      </c>
      <c r="F9" s="3" t="s">
        <v>693</v>
      </c>
      <c r="G9" s="3" t="s">
        <v>696</v>
      </c>
      <c r="H9" s="2">
        <v>4032.34</v>
      </c>
    </row>
    <row r="10" spans="1:13">
      <c r="A10" s="2" t="s">
        <v>1330</v>
      </c>
      <c r="B10" s="3" t="s">
        <v>1061</v>
      </c>
      <c r="C10" s="3">
        <v>12.2</v>
      </c>
      <c r="D10" s="6">
        <v>8</v>
      </c>
      <c r="E10" s="3">
        <v>6.697648000000001</v>
      </c>
      <c r="F10" s="3" t="s">
        <v>693</v>
      </c>
      <c r="G10" s="3" t="s">
        <v>696</v>
      </c>
      <c r="H10" s="2">
        <v>4032.34</v>
      </c>
      <c r="J10" s="5" t="s">
        <v>713</v>
      </c>
    </row>
    <row r="11" spans="1:13">
      <c r="A11" s="2" t="s">
        <v>1330</v>
      </c>
      <c r="B11" s="3" t="s">
        <v>1062</v>
      </c>
      <c r="C11" s="3">
        <v>5.1</v>
      </c>
      <c r="D11" s="6">
        <v>8</v>
      </c>
      <c r="E11" s="3">
        <v>6.539744000000001</v>
      </c>
      <c r="F11" s="3" t="s">
        <v>693</v>
      </c>
      <c r="G11" s="3" t="s">
        <v>694</v>
      </c>
      <c r="H11" s="2">
        <v>4032.34</v>
      </c>
    </row>
    <row r="12" spans="1:13">
      <c r="A12" s="2" t="s">
        <v>1625</v>
      </c>
      <c r="B12" s="3" t="s">
        <v>1059</v>
      </c>
      <c r="C12" s="3">
        <v>3.9</v>
      </c>
      <c r="D12" s="6">
        <v>8</v>
      </c>
      <c r="E12" s="3">
        <v>6.513056000000001</v>
      </c>
      <c r="F12" s="3" t="s">
        <v>693</v>
      </c>
      <c r="G12" s="3" t="s">
        <v>696</v>
      </c>
      <c r="H12" s="2">
        <v>4024.28</v>
      </c>
    </row>
    <row r="13" spans="1:13">
      <c r="A13" s="2" t="s">
        <v>1625</v>
      </c>
      <c r="B13" s="3" t="s">
        <v>1060</v>
      </c>
      <c r="C13" s="3">
        <v>10.3</v>
      </c>
      <c r="D13" s="6">
        <v>8</v>
      </c>
      <c r="E13" s="3">
        <v>6.655392000000001</v>
      </c>
      <c r="F13" s="3" t="s">
        <v>693</v>
      </c>
      <c r="G13" s="3" t="s">
        <v>694</v>
      </c>
      <c r="H13" s="2">
        <v>4024.28</v>
      </c>
    </row>
    <row r="14" spans="1:13">
      <c r="A14" s="2" t="s">
        <v>1481</v>
      </c>
      <c r="B14" s="3" t="s">
        <v>1409</v>
      </c>
      <c r="C14" s="3">
        <v>36.69</v>
      </c>
      <c r="D14" s="6">
        <v>8</v>
      </c>
      <c r="E14" s="3">
        <v>7.242305600000001</v>
      </c>
      <c r="F14" s="3" t="s">
        <v>693</v>
      </c>
      <c r="G14" s="3" t="s">
        <v>694</v>
      </c>
      <c r="H14" s="2">
        <v>4009.62</v>
      </c>
    </row>
    <row r="15" spans="1:13">
      <c r="A15" s="2" t="s">
        <v>1481</v>
      </c>
      <c r="B15" s="3" t="s">
        <v>1065</v>
      </c>
      <c r="C15" s="3">
        <v>19.71</v>
      </c>
      <c r="D15" s="6">
        <v>8</v>
      </c>
      <c r="E15" s="3">
        <v>6.864670400000001</v>
      </c>
      <c r="F15" s="3" t="s">
        <v>693</v>
      </c>
      <c r="G15" s="3" t="s">
        <v>696</v>
      </c>
      <c r="H15" s="2">
        <v>4009.62</v>
      </c>
    </row>
    <row r="16" spans="1:13">
      <c r="A16" s="2" t="s">
        <v>1481</v>
      </c>
      <c r="B16" s="3" t="s">
        <v>1061</v>
      </c>
      <c r="C16" s="3">
        <v>23.66</v>
      </c>
      <c r="D16" s="6">
        <v>8</v>
      </c>
      <c r="E16" s="3">
        <v>6.952518400000001</v>
      </c>
      <c r="F16" s="3" t="s">
        <v>693</v>
      </c>
      <c r="G16" s="3" t="s">
        <v>694</v>
      </c>
      <c r="H16" s="2">
        <v>4009.62</v>
      </c>
    </row>
    <row r="17" spans="1:8">
      <c r="A17" s="2" t="s">
        <v>1481</v>
      </c>
      <c r="B17" s="3" t="s">
        <v>1062</v>
      </c>
      <c r="C17" s="3">
        <v>9.800000000000001</v>
      </c>
      <c r="D17" s="6">
        <v>8</v>
      </c>
      <c r="E17" s="3">
        <v>6.644272000000001</v>
      </c>
      <c r="F17" s="3" t="s">
        <v>693</v>
      </c>
      <c r="G17" s="3" t="s">
        <v>696</v>
      </c>
      <c r="H17" s="2">
        <v>4009.62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1060</v>
      </c>
      <c r="C2" s="3">
        <v>6</v>
      </c>
      <c r="D2" s="6">
        <v>7</v>
      </c>
      <c r="E2" s="3">
        <v>5.74026</v>
      </c>
      <c r="F2" s="3" t="s">
        <v>693</v>
      </c>
      <c r="G2" s="3" t="s">
        <v>694</v>
      </c>
      <c r="H2" s="2">
        <v>4007.63</v>
      </c>
      <c r="I2" s="1" t="s">
        <v>1</v>
      </c>
      <c r="J2" s="3" t="s">
        <v>91</v>
      </c>
      <c r="L2" s="1" t="s">
        <v>715</v>
      </c>
      <c r="M2" s="3">
        <v>4001.83</v>
      </c>
    </row>
    <row r="3" spans="1:13">
      <c r="A3" s="2" t="s">
        <v>1328</v>
      </c>
      <c r="B3" s="3" t="s">
        <v>872</v>
      </c>
      <c r="C3" s="3">
        <v>13.5</v>
      </c>
      <c r="D3" s="6">
        <v>7</v>
      </c>
      <c r="E3" s="3">
        <v>5.88621</v>
      </c>
      <c r="F3" s="3" t="s">
        <v>693</v>
      </c>
      <c r="G3" s="3" t="s">
        <v>696</v>
      </c>
      <c r="H3" s="2">
        <v>4007.63</v>
      </c>
      <c r="I3" s="1" t="s">
        <v>708</v>
      </c>
      <c r="J3" s="3">
        <v>85355.10924940014</v>
      </c>
      <c r="L3" s="1" t="s">
        <v>716</v>
      </c>
      <c r="M3" s="3">
        <v>3991.88</v>
      </c>
    </row>
    <row r="4" spans="1:13">
      <c r="A4" s="2" t="s">
        <v>1328</v>
      </c>
      <c r="B4" s="3" t="s">
        <v>1062</v>
      </c>
      <c r="C4" s="3">
        <v>16.35</v>
      </c>
      <c r="D4" s="6">
        <v>7</v>
      </c>
      <c r="E4" s="3">
        <v>5.941671</v>
      </c>
      <c r="F4" s="3" t="s">
        <v>693</v>
      </c>
      <c r="G4" s="3" t="s">
        <v>696</v>
      </c>
      <c r="H4" s="2">
        <v>4007.63</v>
      </c>
      <c r="I4" s="1" t="s">
        <v>709</v>
      </c>
      <c r="J4" s="3">
        <v>85355.10924940014</v>
      </c>
      <c r="L4" s="1" t="s">
        <v>717</v>
      </c>
      <c r="M4" s="3">
        <v>4017.37</v>
      </c>
    </row>
    <row r="5" spans="1:13">
      <c r="A5" s="2" t="s">
        <v>1328</v>
      </c>
      <c r="B5" s="3" t="s">
        <v>874</v>
      </c>
      <c r="C5" s="3">
        <v>8.02</v>
      </c>
      <c r="D5" s="6">
        <v>7</v>
      </c>
      <c r="E5" s="3">
        <v>5.7795692</v>
      </c>
      <c r="F5" s="3" t="s">
        <v>693</v>
      </c>
      <c r="G5" s="3" t="s">
        <v>694</v>
      </c>
      <c r="H5" s="2">
        <v>4007.63</v>
      </c>
      <c r="I5" s="1" t="s">
        <v>3</v>
      </c>
      <c r="J5" s="3">
        <v>91223.16682180013</v>
      </c>
      <c r="L5" s="1" t="s">
        <v>718</v>
      </c>
      <c r="M5" s="3">
        <v>3976.9</v>
      </c>
    </row>
    <row r="6" spans="1:13">
      <c r="A6" s="2" t="s">
        <v>1330</v>
      </c>
      <c r="B6" s="3" t="s">
        <v>866</v>
      </c>
      <c r="C6" s="3">
        <v>6</v>
      </c>
      <c r="D6" s="6">
        <v>9</v>
      </c>
      <c r="E6" s="3">
        <v>7.379730000000001</v>
      </c>
      <c r="F6" s="3" t="s">
        <v>693</v>
      </c>
      <c r="G6" s="3" t="s">
        <v>694</v>
      </c>
      <c r="H6" s="2">
        <v>4004.02</v>
      </c>
      <c r="I6" s="1" t="s">
        <v>710</v>
      </c>
      <c r="J6" s="3" t="s">
        <v>240</v>
      </c>
      <c r="L6" s="1" t="s">
        <v>719</v>
      </c>
      <c r="M6" s="3" t="s">
        <v>720</v>
      </c>
    </row>
    <row r="7" spans="1:13">
      <c r="A7" s="2" t="s">
        <v>1330</v>
      </c>
      <c r="B7" s="3" t="s">
        <v>867</v>
      </c>
      <c r="C7" s="3">
        <v>13.51</v>
      </c>
      <c r="D7" s="6">
        <v>9</v>
      </c>
      <c r="E7" s="3">
        <v>7.567630200000001</v>
      </c>
      <c r="F7" s="3" t="s">
        <v>693</v>
      </c>
      <c r="G7" s="3" t="s">
        <v>696</v>
      </c>
      <c r="H7" s="2">
        <v>4004.02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868</v>
      </c>
      <c r="C8" s="3">
        <v>15.11</v>
      </c>
      <c r="D8" s="6">
        <v>9</v>
      </c>
      <c r="E8" s="3">
        <v>7.607662200000001</v>
      </c>
      <c r="F8" s="3" t="s">
        <v>693</v>
      </c>
      <c r="G8" s="3" t="s">
        <v>696</v>
      </c>
      <c r="H8" s="2">
        <v>4004.02</v>
      </c>
      <c r="I8" s="1" t="s">
        <v>712</v>
      </c>
      <c r="J8" s="3">
        <v>105.9424276</v>
      </c>
    </row>
    <row r="9" spans="1:13">
      <c r="A9" s="2" t="s">
        <v>1330</v>
      </c>
      <c r="B9" s="3" t="s">
        <v>869</v>
      </c>
      <c r="C9" s="3">
        <v>7.1</v>
      </c>
      <c r="D9" s="6">
        <v>9</v>
      </c>
      <c r="E9" s="3">
        <v>7.407252000000002</v>
      </c>
      <c r="F9" s="3" t="s">
        <v>693</v>
      </c>
      <c r="G9" s="3" t="s">
        <v>694</v>
      </c>
      <c r="H9" s="2">
        <v>4004.02</v>
      </c>
    </row>
    <row r="10" spans="1:13">
      <c r="A10" s="2" t="s">
        <v>1627</v>
      </c>
      <c r="B10" s="3" t="s">
        <v>1060</v>
      </c>
      <c r="C10" s="3">
        <v>4.67</v>
      </c>
      <c r="D10" s="6">
        <v>7</v>
      </c>
      <c r="E10" s="3">
        <v>5.714378200000001</v>
      </c>
      <c r="F10" s="3" t="s">
        <v>693</v>
      </c>
      <c r="G10" s="3" t="s">
        <v>696</v>
      </c>
      <c r="H10" s="2">
        <v>4002.58</v>
      </c>
      <c r="J10" s="5" t="s">
        <v>713</v>
      </c>
    </row>
    <row r="11" spans="1:13">
      <c r="A11" s="2" t="s">
        <v>1627</v>
      </c>
      <c r="B11" s="3" t="s">
        <v>872</v>
      </c>
      <c r="C11" s="3">
        <v>10.5</v>
      </c>
      <c r="D11" s="6">
        <v>7</v>
      </c>
      <c r="E11" s="3">
        <v>5.827830000000001</v>
      </c>
      <c r="F11" s="3" t="s">
        <v>693</v>
      </c>
      <c r="G11" s="3" t="s">
        <v>694</v>
      </c>
      <c r="H11" s="2">
        <v>4002.58</v>
      </c>
    </row>
    <row r="12" spans="1:13">
      <c r="A12" s="2" t="s">
        <v>1628</v>
      </c>
      <c r="B12" s="3" t="s">
        <v>866</v>
      </c>
      <c r="C12" s="3">
        <v>4.7</v>
      </c>
      <c r="D12" s="6">
        <v>9</v>
      </c>
      <c r="E12" s="3">
        <v>7.347204000000001</v>
      </c>
      <c r="F12" s="3" t="s">
        <v>693</v>
      </c>
      <c r="G12" s="3" t="s">
        <v>696</v>
      </c>
      <c r="H12" s="2">
        <v>3998.54</v>
      </c>
    </row>
    <row r="13" spans="1:13">
      <c r="A13" s="2" t="s">
        <v>1628</v>
      </c>
      <c r="B13" s="3" t="s">
        <v>867</v>
      </c>
      <c r="C13" s="3">
        <v>11.2</v>
      </c>
      <c r="D13" s="6">
        <v>9</v>
      </c>
      <c r="E13" s="3">
        <v>7.509834000000001</v>
      </c>
      <c r="F13" s="3" t="s">
        <v>693</v>
      </c>
      <c r="G13" s="3" t="s">
        <v>694</v>
      </c>
      <c r="H13" s="2">
        <v>3998.54</v>
      </c>
    </row>
    <row r="14" spans="1:13">
      <c r="A14" s="2" t="s">
        <v>1629</v>
      </c>
      <c r="B14" s="3" t="s">
        <v>868</v>
      </c>
      <c r="C14" s="3">
        <v>9.699999999999999</v>
      </c>
      <c r="D14" s="6">
        <v>9</v>
      </c>
      <c r="E14" s="3">
        <v>7.472304000000001</v>
      </c>
      <c r="F14" s="3" t="s">
        <v>693</v>
      </c>
      <c r="G14" s="3" t="s">
        <v>694</v>
      </c>
      <c r="H14" s="2">
        <v>4011.02</v>
      </c>
    </row>
    <row r="15" spans="1:13">
      <c r="A15" s="2" t="s">
        <v>1629</v>
      </c>
      <c r="B15" s="3" t="s">
        <v>869</v>
      </c>
      <c r="C15" s="3">
        <v>3.74</v>
      </c>
      <c r="D15" s="6">
        <v>9</v>
      </c>
      <c r="E15" s="3">
        <v>7.323184800000001</v>
      </c>
      <c r="F15" s="3" t="s">
        <v>693</v>
      </c>
      <c r="G15" s="3" t="s">
        <v>696</v>
      </c>
      <c r="H15" s="2">
        <v>4011.02</v>
      </c>
    </row>
    <row r="16" spans="1:13">
      <c r="A16" s="2" t="s">
        <v>1630</v>
      </c>
      <c r="B16" s="3" t="s">
        <v>1062</v>
      </c>
      <c r="C16" s="3">
        <v>7.6</v>
      </c>
      <c r="D16" s="6">
        <v>7</v>
      </c>
      <c r="E16" s="3">
        <v>5.771396</v>
      </c>
      <c r="F16" s="3" t="s">
        <v>693</v>
      </c>
      <c r="G16" s="3" t="s">
        <v>694</v>
      </c>
      <c r="H16" s="2">
        <v>4016.68</v>
      </c>
    </row>
    <row r="17" spans="1:8">
      <c r="A17" s="2" t="s">
        <v>1630</v>
      </c>
      <c r="B17" s="3" t="s">
        <v>874</v>
      </c>
      <c r="C17" s="3">
        <v>2.2</v>
      </c>
      <c r="D17" s="6">
        <v>7</v>
      </c>
      <c r="E17" s="3">
        <v>5.666312</v>
      </c>
      <c r="F17" s="3" t="s">
        <v>693</v>
      </c>
      <c r="G17" s="3" t="s">
        <v>696</v>
      </c>
      <c r="H17" s="2">
        <v>4016.68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891</v>
      </c>
      <c r="C2" s="3">
        <v>5.1</v>
      </c>
      <c r="D2" s="6">
        <v>7</v>
      </c>
      <c r="E2" s="3">
        <v>5.722746000000001</v>
      </c>
      <c r="F2" s="3" t="s">
        <v>693</v>
      </c>
      <c r="G2" s="3" t="s">
        <v>694</v>
      </c>
      <c r="H2" s="2">
        <v>4016.97</v>
      </c>
      <c r="I2" s="1" t="s">
        <v>1</v>
      </c>
      <c r="J2" s="3" t="s">
        <v>92</v>
      </c>
      <c r="L2" s="1" t="s">
        <v>715</v>
      </c>
      <c r="M2" s="3">
        <v>4018.6</v>
      </c>
    </row>
    <row r="3" spans="1:13">
      <c r="A3" s="2" t="s">
        <v>1328</v>
      </c>
      <c r="B3" s="3" t="s">
        <v>892</v>
      </c>
      <c r="C3" s="3">
        <v>13.3</v>
      </c>
      <c r="D3" s="6">
        <v>7</v>
      </c>
      <c r="E3" s="3">
        <v>5.882318000000001</v>
      </c>
      <c r="F3" s="3" t="s">
        <v>693</v>
      </c>
      <c r="G3" s="3" t="s">
        <v>696</v>
      </c>
      <c r="H3" s="2">
        <v>4016.97</v>
      </c>
      <c r="I3" s="1" t="s">
        <v>708</v>
      </c>
      <c r="J3" s="3">
        <v>91223.16682180013</v>
      </c>
      <c r="L3" s="1" t="s">
        <v>716</v>
      </c>
      <c r="M3" s="3">
        <v>4012.59</v>
      </c>
    </row>
    <row r="4" spans="1:13">
      <c r="A4" s="2" t="s">
        <v>1328</v>
      </c>
      <c r="B4" s="3" t="s">
        <v>893</v>
      </c>
      <c r="C4" s="3">
        <v>11.6</v>
      </c>
      <c r="D4" s="6">
        <v>7</v>
      </c>
      <c r="E4" s="3">
        <v>5.849236</v>
      </c>
      <c r="F4" s="3" t="s">
        <v>693</v>
      </c>
      <c r="G4" s="3" t="s">
        <v>696</v>
      </c>
      <c r="H4" s="2">
        <v>4016.97</v>
      </c>
      <c r="I4" s="1" t="s">
        <v>709</v>
      </c>
      <c r="J4" s="3">
        <v>91223.16682180013</v>
      </c>
      <c r="L4" s="1" t="s">
        <v>717</v>
      </c>
      <c r="M4" s="3">
        <v>4028.3</v>
      </c>
    </row>
    <row r="5" spans="1:13">
      <c r="A5" s="2" t="s">
        <v>1328</v>
      </c>
      <c r="B5" s="3" t="s">
        <v>894</v>
      </c>
      <c r="C5" s="3">
        <v>4.62</v>
      </c>
      <c r="D5" s="6">
        <v>7</v>
      </c>
      <c r="E5" s="3">
        <v>5.7134052</v>
      </c>
      <c r="F5" s="3" t="s">
        <v>693</v>
      </c>
      <c r="G5" s="3" t="s">
        <v>694</v>
      </c>
      <c r="H5" s="2">
        <v>4016.97</v>
      </c>
      <c r="I5" s="1" t="s">
        <v>3</v>
      </c>
      <c r="J5" s="3">
        <v>86355.64949100013</v>
      </c>
      <c r="L5" s="1" t="s">
        <v>718</v>
      </c>
      <c r="M5" s="3">
        <v>3969.19</v>
      </c>
    </row>
    <row r="6" spans="1:13">
      <c r="A6" s="2" t="s">
        <v>1632</v>
      </c>
      <c r="B6" s="3" t="s">
        <v>893</v>
      </c>
      <c r="C6" s="3">
        <v>9</v>
      </c>
      <c r="D6" s="6">
        <v>7</v>
      </c>
      <c r="E6" s="3">
        <v>5.798640000000001</v>
      </c>
      <c r="F6" s="3" t="s">
        <v>693</v>
      </c>
      <c r="G6" s="3" t="s">
        <v>694</v>
      </c>
      <c r="H6" s="2">
        <v>4022.15</v>
      </c>
      <c r="I6" s="1" t="s">
        <v>710</v>
      </c>
      <c r="J6" s="3" t="s">
        <v>241</v>
      </c>
      <c r="L6" s="1" t="s">
        <v>719</v>
      </c>
      <c r="M6" s="3" t="s">
        <v>720</v>
      </c>
    </row>
    <row r="7" spans="1:13">
      <c r="A7" s="2" t="s">
        <v>1632</v>
      </c>
      <c r="B7" s="3" t="s">
        <v>894</v>
      </c>
      <c r="C7" s="3">
        <v>3.4</v>
      </c>
      <c r="D7" s="6">
        <v>7</v>
      </c>
      <c r="E7" s="3">
        <v>5.689664</v>
      </c>
      <c r="F7" s="3" t="s">
        <v>693</v>
      </c>
      <c r="G7" s="3" t="s">
        <v>696</v>
      </c>
      <c r="H7" s="2">
        <v>4022.15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1064</v>
      </c>
      <c r="C8" s="3">
        <v>3.6</v>
      </c>
      <c r="D8" s="6">
        <v>7</v>
      </c>
      <c r="E8" s="3">
        <v>5.693556</v>
      </c>
      <c r="F8" s="3" t="s">
        <v>693</v>
      </c>
      <c r="G8" s="3" t="s">
        <v>694</v>
      </c>
      <c r="H8" s="2">
        <v>4024.42</v>
      </c>
      <c r="I8" s="1" t="s">
        <v>712</v>
      </c>
      <c r="J8" s="3">
        <v>93.51733080000001</v>
      </c>
    </row>
    <row r="9" spans="1:13">
      <c r="A9" s="2" t="s">
        <v>1330</v>
      </c>
      <c r="B9" s="3" t="s">
        <v>866</v>
      </c>
      <c r="C9" s="3">
        <v>10.9</v>
      </c>
      <c r="D9" s="6">
        <v>7</v>
      </c>
      <c r="E9" s="3">
        <v>5.835614000000001</v>
      </c>
      <c r="F9" s="3" t="s">
        <v>693</v>
      </c>
      <c r="G9" s="3" t="s">
        <v>696</v>
      </c>
      <c r="H9" s="2">
        <v>4024.42</v>
      </c>
    </row>
    <row r="10" spans="1:13">
      <c r="A10" s="2" t="s">
        <v>1330</v>
      </c>
      <c r="B10" s="3" t="s">
        <v>1065</v>
      </c>
      <c r="C10" s="3">
        <v>11.8</v>
      </c>
      <c r="D10" s="6">
        <v>7</v>
      </c>
      <c r="E10" s="3">
        <v>5.853128</v>
      </c>
      <c r="F10" s="3" t="s">
        <v>693</v>
      </c>
      <c r="G10" s="3" t="s">
        <v>696</v>
      </c>
      <c r="H10" s="2">
        <v>4024.42</v>
      </c>
      <c r="J10" s="5" t="s">
        <v>713</v>
      </c>
    </row>
    <row r="11" spans="1:13">
      <c r="A11" s="2" t="s">
        <v>1330</v>
      </c>
      <c r="B11" s="3" t="s">
        <v>868</v>
      </c>
      <c r="C11" s="3">
        <v>4.8</v>
      </c>
      <c r="D11" s="6">
        <v>7</v>
      </c>
      <c r="E11" s="3">
        <v>5.716908</v>
      </c>
      <c r="F11" s="3" t="s">
        <v>693</v>
      </c>
      <c r="G11" s="3" t="s">
        <v>694</v>
      </c>
      <c r="H11" s="2">
        <v>4024.42</v>
      </c>
    </row>
    <row r="12" spans="1:13">
      <c r="A12" s="2" t="s">
        <v>1633</v>
      </c>
      <c r="B12" s="3" t="s">
        <v>1064</v>
      </c>
      <c r="C12" s="3">
        <v>2.65</v>
      </c>
      <c r="D12" s="6">
        <v>7</v>
      </c>
      <c r="E12" s="3">
        <v>5.675069000000001</v>
      </c>
      <c r="F12" s="3" t="s">
        <v>693</v>
      </c>
      <c r="G12" s="3" t="s">
        <v>696</v>
      </c>
      <c r="H12" s="2">
        <v>4019.27</v>
      </c>
    </row>
    <row r="13" spans="1:13">
      <c r="A13" s="2" t="s">
        <v>1633</v>
      </c>
      <c r="B13" s="3" t="s">
        <v>866</v>
      </c>
      <c r="C13" s="3">
        <v>8.529999999999999</v>
      </c>
      <c r="D13" s="6">
        <v>7</v>
      </c>
      <c r="E13" s="3">
        <v>5.789493800000001</v>
      </c>
      <c r="F13" s="3" t="s">
        <v>693</v>
      </c>
      <c r="G13" s="3" t="s">
        <v>694</v>
      </c>
      <c r="H13" s="2">
        <v>4019.27</v>
      </c>
    </row>
    <row r="14" spans="1:13">
      <c r="A14" s="2" t="s">
        <v>1634</v>
      </c>
      <c r="B14" s="3" t="s">
        <v>891</v>
      </c>
      <c r="C14" s="3">
        <v>2.2</v>
      </c>
      <c r="D14" s="6">
        <v>7</v>
      </c>
      <c r="E14" s="3">
        <v>5.666312</v>
      </c>
      <c r="F14" s="3" t="s">
        <v>693</v>
      </c>
      <c r="G14" s="3" t="s">
        <v>696</v>
      </c>
      <c r="H14" s="2">
        <v>4008.68</v>
      </c>
    </row>
    <row r="15" spans="1:13">
      <c r="A15" s="2" t="s">
        <v>1634</v>
      </c>
      <c r="B15" s="3" t="s">
        <v>892</v>
      </c>
      <c r="C15" s="3">
        <v>7.8</v>
      </c>
      <c r="D15" s="6">
        <v>7</v>
      </c>
      <c r="E15" s="3">
        <v>5.775288000000001</v>
      </c>
      <c r="F15" s="3" t="s">
        <v>693</v>
      </c>
      <c r="G15" s="3" t="s">
        <v>694</v>
      </c>
      <c r="H15" s="2">
        <v>4008.68</v>
      </c>
    </row>
    <row r="16" spans="1:13">
      <c r="A16" s="2" t="s">
        <v>1481</v>
      </c>
      <c r="B16" s="3" t="s">
        <v>1065</v>
      </c>
      <c r="C16" s="3">
        <v>50.95</v>
      </c>
      <c r="D16" s="6">
        <v>7</v>
      </c>
      <c r="E16" s="3">
        <v>6.614987</v>
      </c>
      <c r="F16" s="3" t="s">
        <v>693</v>
      </c>
      <c r="G16" s="3" t="s">
        <v>694</v>
      </c>
      <c r="H16" s="2">
        <v>3974.33</v>
      </c>
    </row>
    <row r="17" spans="1:8">
      <c r="A17" s="2" t="s">
        <v>1481</v>
      </c>
      <c r="B17" s="3" t="s">
        <v>868</v>
      </c>
      <c r="C17" s="3">
        <v>31.73</v>
      </c>
      <c r="D17" s="6">
        <v>7</v>
      </c>
      <c r="E17" s="3">
        <v>6.240965800000001</v>
      </c>
      <c r="F17" s="3" t="s">
        <v>693</v>
      </c>
      <c r="G17" s="3" t="s">
        <v>696</v>
      </c>
      <c r="H17" s="2">
        <v>3974.33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1351</v>
      </c>
      <c r="C2" s="3">
        <v>7.2</v>
      </c>
      <c r="D2" s="6">
        <v>7</v>
      </c>
      <c r="E2" s="3">
        <v>5.763612</v>
      </c>
      <c r="F2" s="3" t="s">
        <v>693</v>
      </c>
      <c r="G2" s="3" t="s">
        <v>694</v>
      </c>
      <c r="H2" s="2">
        <v>3954.63</v>
      </c>
      <c r="I2" s="1" t="s">
        <v>1</v>
      </c>
      <c r="J2" s="3" t="s">
        <v>93</v>
      </c>
      <c r="L2" s="1" t="s">
        <v>715</v>
      </c>
      <c r="M2" s="3">
        <v>3973.24</v>
      </c>
    </row>
    <row r="3" spans="1:13">
      <c r="A3" s="2" t="s">
        <v>1328</v>
      </c>
      <c r="B3" s="3" t="s">
        <v>769</v>
      </c>
      <c r="C3" s="3">
        <v>14.7</v>
      </c>
      <c r="D3" s="6">
        <v>7</v>
      </c>
      <c r="E3" s="3">
        <v>5.909562</v>
      </c>
      <c r="F3" s="3" t="s">
        <v>693</v>
      </c>
      <c r="G3" s="3" t="s">
        <v>696</v>
      </c>
      <c r="H3" s="2">
        <v>3954.63</v>
      </c>
      <c r="I3" s="1" t="s">
        <v>708</v>
      </c>
      <c r="J3" s="3">
        <v>86355.64949100013</v>
      </c>
      <c r="L3" s="1" t="s">
        <v>716</v>
      </c>
      <c r="M3" s="3">
        <v>3970.15</v>
      </c>
    </row>
    <row r="4" spans="1:13">
      <c r="A4" s="2" t="s">
        <v>1328</v>
      </c>
      <c r="B4" s="3" t="s">
        <v>1353</v>
      </c>
      <c r="C4" s="3">
        <v>16</v>
      </c>
      <c r="D4" s="6">
        <v>7</v>
      </c>
      <c r="E4" s="3">
        <v>5.93486</v>
      </c>
      <c r="F4" s="3" t="s">
        <v>693</v>
      </c>
      <c r="G4" s="3" t="s">
        <v>696</v>
      </c>
      <c r="H4" s="2">
        <v>3954.63</v>
      </c>
      <c r="I4" s="1" t="s">
        <v>709</v>
      </c>
      <c r="J4" s="3">
        <v>86355.64949100013</v>
      </c>
      <c r="L4" s="1" t="s">
        <v>717</v>
      </c>
      <c r="M4" s="3">
        <v>3978.25</v>
      </c>
    </row>
    <row r="5" spans="1:13">
      <c r="A5" s="2" t="s">
        <v>1328</v>
      </c>
      <c r="B5" s="3" t="s">
        <v>771</v>
      </c>
      <c r="C5" s="3">
        <v>8</v>
      </c>
      <c r="D5" s="6">
        <v>7</v>
      </c>
      <c r="E5" s="3">
        <v>5.77918</v>
      </c>
      <c r="F5" s="3" t="s">
        <v>693</v>
      </c>
      <c r="G5" s="3" t="s">
        <v>694</v>
      </c>
      <c r="H5" s="2">
        <v>3954.63</v>
      </c>
      <c r="I5" s="1" t="s">
        <v>3</v>
      </c>
      <c r="J5" s="3">
        <v>93132.61713040013</v>
      </c>
      <c r="L5" s="1" t="s">
        <v>718</v>
      </c>
      <c r="M5" s="3">
        <v>3943.08</v>
      </c>
    </row>
    <row r="6" spans="1:13">
      <c r="A6" s="2" t="s">
        <v>1330</v>
      </c>
      <c r="B6" s="3" t="s">
        <v>855</v>
      </c>
      <c r="C6" s="3">
        <v>6.9</v>
      </c>
      <c r="D6" s="6">
        <v>9</v>
      </c>
      <c r="E6" s="3">
        <v>7.402248000000001</v>
      </c>
      <c r="F6" s="3" t="s">
        <v>693</v>
      </c>
      <c r="G6" s="3" t="s">
        <v>694</v>
      </c>
      <c r="H6" s="2">
        <v>3951.2</v>
      </c>
      <c r="I6" s="1" t="s">
        <v>710</v>
      </c>
      <c r="J6" s="3" t="s">
        <v>242</v>
      </c>
      <c r="L6" s="1" t="s">
        <v>719</v>
      </c>
      <c r="M6" s="3" t="s">
        <v>720</v>
      </c>
    </row>
    <row r="7" spans="1:13">
      <c r="A7" s="2" t="s">
        <v>1330</v>
      </c>
      <c r="B7" s="3" t="s">
        <v>856</v>
      </c>
      <c r="C7" s="3">
        <v>15</v>
      </c>
      <c r="D7" s="6">
        <v>9</v>
      </c>
      <c r="E7" s="3">
        <v>7.604910000000001</v>
      </c>
      <c r="F7" s="3" t="s">
        <v>693</v>
      </c>
      <c r="G7" s="3" t="s">
        <v>696</v>
      </c>
      <c r="H7" s="2">
        <v>3951.2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857</v>
      </c>
      <c r="C8" s="3">
        <v>14.4</v>
      </c>
      <c r="D8" s="6">
        <v>9</v>
      </c>
      <c r="E8" s="3">
        <v>7.589898000000001</v>
      </c>
      <c r="F8" s="3" t="s">
        <v>693</v>
      </c>
      <c r="G8" s="3" t="s">
        <v>696</v>
      </c>
      <c r="H8" s="2">
        <v>3951.2</v>
      </c>
      <c r="I8" s="1" t="s">
        <v>712</v>
      </c>
      <c r="J8" s="3">
        <v>106.0323606</v>
      </c>
    </row>
    <row r="9" spans="1:13">
      <c r="A9" s="2" t="s">
        <v>1330</v>
      </c>
      <c r="B9" s="3" t="s">
        <v>858</v>
      </c>
      <c r="C9" s="3">
        <v>6.5</v>
      </c>
      <c r="D9" s="6">
        <v>9</v>
      </c>
      <c r="E9" s="3">
        <v>7.392240000000001</v>
      </c>
      <c r="F9" s="3" t="s">
        <v>693</v>
      </c>
      <c r="G9" s="3" t="s">
        <v>694</v>
      </c>
      <c r="H9" s="2">
        <v>3951.2</v>
      </c>
    </row>
    <row r="10" spans="1:13">
      <c r="A10" s="2" t="s">
        <v>1636</v>
      </c>
      <c r="B10" s="3" t="s">
        <v>1351</v>
      </c>
      <c r="C10" s="3">
        <v>4.9</v>
      </c>
      <c r="D10" s="6">
        <v>7</v>
      </c>
      <c r="E10" s="3">
        <v>5.718854</v>
      </c>
      <c r="F10" s="3" t="s">
        <v>693</v>
      </c>
      <c r="G10" s="3" t="s">
        <v>696</v>
      </c>
      <c r="H10" s="2">
        <v>3947.86</v>
      </c>
      <c r="J10" s="5" t="s">
        <v>713</v>
      </c>
    </row>
    <row r="11" spans="1:13">
      <c r="A11" s="2" t="s">
        <v>1636</v>
      </c>
      <c r="B11" s="3" t="s">
        <v>769</v>
      </c>
      <c r="C11" s="3">
        <v>11</v>
      </c>
      <c r="D11" s="6">
        <v>7</v>
      </c>
      <c r="E11" s="3">
        <v>5.83756</v>
      </c>
      <c r="F11" s="3" t="s">
        <v>693</v>
      </c>
      <c r="G11" s="3" t="s">
        <v>694</v>
      </c>
      <c r="H11" s="2">
        <v>3947.86</v>
      </c>
    </row>
    <row r="12" spans="1:13">
      <c r="A12" s="2" t="s">
        <v>1637</v>
      </c>
      <c r="B12" s="3" t="s">
        <v>857</v>
      </c>
      <c r="C12" s="3">
        <v>10.7</v>
      </c>
      <c r="D12" s="6">
        <v>9</v>
      </c>
      <c r="E12" s="3">
        <v>7.497324000000001</v>
      </c>
      <c r="F12" s="3" t="s">
        <v>693</v>
      </c>
      <c r="G12" s="3" t="s">
        <v>694</v>
      </c>
      <c r="H12" s="2">
        <v>3957.02</v>
      </c>
    </row>
    <row r="13" spans="1:13">
      <c r="A13" s="2" t="s">
        <v>1637</v>
      </c>
      <c r="B13" s="3" t="s">
        <v>858</v>
      </c>
      <c r="C13" s="3">
        <v>5</v>
      </c>
      <c r="D13" s="6">
        <v>9</v>
      </c>
      <c r="E13" s="3">
        <v>7.354710000000001</v>
      </c>
      <c r="F13" s="3" t="s">
        <v>693</v>
      </c>
      <c r="G13" s="3" t="s">
        <v>696</v>
      </c>
      <c r="H13" s="2">
        <v>3957.02</v>
      </c>
    </row>
    <row r="14" spans="1:13">
      <c r="A14" s="2" t="s">
        <v>1638</v>
      </c>
      <c r="B14" s="3" t="s">
        <v>855</v>
      </c>
      <c r="C14" s="3">
        <v>3.5</v>
      </c>
      <c r="D14" s="6">
        <v>9</v>
      </c>
      <c r="E14" s="3">
        <v>7.31718</v>
      </c>
      <c r="F14" s="3" t="s">
        <v>693</v>
      </c>
      <c r="G14" s="3" t="s">
        <v>696</v>
      </c>
      <c r="H14" s="2">
        <v>3943.68</v>
      </c>
    </row>
    <row r="15" spans="1:13">
      <c r="A15" s="2" t="s">
        <v>1638</v>
      </c>
      <c r="B15" s="3" t="s">
        <v>856</v>
      </c>
      <c r="C15" s="3">
        <v>9.1</v>
      </c>
      <c r="D15" s="6">
        <v>9</v>
      </c>
      <c r="E15" s="3">
        <v>7.457292000000001</v>
      </c>
      <c r="F15" s="3" t="s">
        <v>693</v>
      </c>
      <c r="G15" s="3" t="s">
        <v>694</v>
      </c>
      <c r="H15" s="2">
        <v>3943.68</v>
      </c>
    </row>
    <row r="16" spans="1:13">
      <c r="A16" s="2" t="s">
        <v>1639</v>
      </c>
      <c r="B16" s="3" t="s">
        <v>1353</v>
      </c>
      <c r="C16" s="3">
        <v>8.609999999999999</v>
      </c>
      <c r="D16" s="6">
        <v>7</v>
      </c>
      <c r="E16" s="3">
        <v>5.7910506</v>
      </c>
      <c r="F16" s="3" t="s">
        <v>693</v>
      </c>
      <c r="G16" s="3" t="s">
        <v>694</v>
      </c>
      <c r="H16" s="2">
        <v>3961.58</v>
      </c>
    </row>
    <row r="17" spans="1:8">
      <c r="A17" s="2" t="s">
        <v>1639</v>
      </c>
      <c r="B17" s="3" t="s">
        <v>771</v>
      </c>
      <c r="C17" s="3">
        <v>3</v>
      </c>
      <c r="D17" s="6">
        <v>7</v>
      </c>
      <c r="E17" s="3">
        <v>5.68188</v>
      </c>
      <c r="F17" s="3" t="s">
        <v>693</v>
      </c>
      <c r="G17" s="3" t="s">
        <v>696</v>
      </c>
      <c r="H17" s="2">
        <v>3961.58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1069</v>
      </c>
      <c r="C2" s="3">
        <v>4</v>
      </c>
      <c r="D2" s="6">
        <v>8</v>
      </c>
      <c r="E2" s="3">
        <v>6.515280000000001</v>
      </c>
      <c r="F2" s="3" t="s">
        <v>693</v>
      </c>
      <c r="G2" s="3" t="s">
        <v>694</v>
      </c>
      <c r="H2" s="2">
        <v>3998.78</v>
      </c>
      <c r="I2" s="1" t="s">
        <v>1</v>
      </c>
      <c r="J2" s="3" t="s">
        <v>89</v>
      </c>
      <c r="L2" s="1" t="s">
        <v>715</v>
      </c>
      <c r="M2" s="3">
        <v>3992.36</v>
      </c>
    </row>
    <row r="3" spans="1:13">
      <c r="A3" s="2" t="s">
        <v>1328</v>
      </c>
      <c r="B3" s="3" t="s">
        <v>1070</v>
      </c>
      <c r="C3" s="3">
        <v>11.6</v>
      </c>
      <c r="D3" s="6">
        <v>8</v>
      </c>
      <c r="E3" s="3">
        <v>6.684304000000001</v>
      </c>
      <c r="F3" s="3" t="s">
        <v>693</v>
      </c>
      <c r="G3" s="3" t="s">
        <v>696</v>
      </c>
      <c r="H3" s="2">
        <v>3998.78</v>
      </c>
      <c r="I3" s="1" t="s">
        <v>708</v>
      </c>
      <c r="J3" s="3">
        <v>93132.61713040013</v>
      </c>
      <c r="L3" s="1" t="s">
        <v>716</v>
      </c>
      <c r="M3" s="3">
        <v>3982.57</v>
      </c>
    </row>
    <row r="4" spans="1:13">
      <c r="A4" s="2" t="s">
        <v>1328</v>
      </c>
      <c r="B4" s="3" t="s">
        <v>1071</v>
      </c>
      <c r="C4" s="3">
        <v>12.77</v>
      </c>
      <c r="D4" s="6">
        <v>8</v>
      </c>
      <c r="E4" s="3">
        <v>6.710324800000001</v>
      </c>
      <c r="F4" s="3" t="s">
        <v>693</v>
      </c>
      <c r="G4" s="3" t="s">
        <v>696</v>
      </c>
      <c r="H4" s="2">
        <v>3998.78</v>
      </c>
      <c r="I4" s="1" t="s">
        <v>709</v>
      </c>
      <c r="J4" s="3">
        <v>93132.61713040013</v>
      </c>
      <c r="L4" s="1" t="s">
        <v>717</v>
      </c>
      <c r="M4" s="3">
        <v>4018.05</v>
      </c>
    </row>
    <row r="5" spans="1:13">
      <c r="A5" s="2" t="s">
        <v>1328</v>
      </c>
      <c r="B5" s="3" t="s">
        <v>1072</v>
      </c>
      <c r="C5" s="3">
        <v>5.4</v>
      </c>
      <c r="D5" s="6">
        <v>8</v>
      </c>
      <c r="E5" s="3">
        <v>6.546416000000001</v>
      </c>
      <c r="F5" s="3" t="s">
        <v>693</v>
      </c>
      <c r="G5" s="3" t="s">
        <v>694</v>
      </c>
      <c r="H5" s="2">
        <v>3998.78</v>
      </c>
      <c r="I5" s="1" t="s">
        <v>3</v>
      </c>
      <c r="J5" s="3">
        <v>98627.36117520012</v>
      </c>
      <c r="L5" s="1" t="s">
        <v>718</v>
      </c>
      <c r="M5" s="3">
        <v>3973.55</v>
      </c>
    </row>
    <row r="6" spans="1:13">
      <c r="A6" s="2" t="s">
        <v>1641</v>
      </c>
      <c r="B6" s="3" t="s">
        <v>1071</v>
      </c>
      <c r="C6" s="3">
        <v>8.800000000000001</v>
      </c>
      <c r="D6" s="6">
        <v>8</v>
      </c>
      <c r="E6" s="3">
        <v>6.622032000000001</v>
      </c>
      <c r="F6" s="3" t="s">
        <v>693</v>
      </c>
      <c r="G6" s="3" t="s">
        <v>694</v>
      </c>
      <c r="H6" s="2">
        <v>4006.67</v>
      </c>
      <c r="I6" s="1" t="s">
        <v>710</v>
      </c>
      <c r="J6" s="3" t="s">
        <v>243</v>
      </c>
      <c r="L6" s="1" t="s">
        <v>719</v>
      </c>
      <c r="M6" s="3" t="s">
        <v>720</v>
      </c>
    </row>
    <row r="7" spans="1:13">
      <c r="A7" s="2" t="s">
        <v>1641</v>
      </c>
      <c r="B7" s="3" t="s">
        <v>1072</v>
      </c>
      <c r="C7" s="3">
        <v>3.62</v>
      </c>
      <c r="D7" s="6">
        <v>8</v>
      </c>
      <c r="E7" s="3">
        <v>6.506828800000001</v>
      </c>
      <c r="F7" s="3" t="s">
        <v>693</v>
      </c>
      <c r="G7" s="3" t="s">
        <v>696</v>
      </c>
      <c r="H7" s="2">
        <v>4006.67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1060</v>
      </c>
      <c r="C8" s="3">
        <v>3.2</v>
      </c>
      <c r="D8" s="6">
        <v>8</v>
      </c>
      <c r="E8" s="3">
        <v>6.497488000000001</v>
      </c>
      <c r="F8" s="3" t="s">
        <v>693</v>
      </c>
      <c r="G8" s="3" t="s">
        <v>694</v>
      </c>
      <c r="H8" s="2">
        <v>4009.2</v>
      </c>
      <c r="I8" s="1" t="s">
        <v>712</v>
      </c>
      <c r="J8" s="3">
        <v>105.2559552</v>
      </c>
    </row>
    <row r="9" spans="1:13">
      <c r="A9" s="2" t="s">
        <v>1330</v>
      </c>
      <c r="B9" s="3" t="s">
        <v>872</v>
      </c>
      <c r="C9" s="3">
        <v>10.56</v>
      </c>
      <c r="D9" s="6">
        <v>8</v>
      </c>
      <c r="E9" s="3">
        <v>6.661174400000001</v>
      </c>
      <c r="F9" s="3" t="s">
        <v>693</v>
      </c>
      <c r="G9" s="3" t="s">
        <v>696</v>
      </c>
      <c r="H9" s="2">
        <v>4009.2</v>
      </c>
    </row>
    <row r="10" spans="1:13">
      <c r="A10" s="2" t="s">
        <v>1330</v>
      </c>
      <c r="B10" s="3" t="s">
        <v>1062</v>
      </c>
      <c r="C10" s="3">
        <v>12.02</v>
      </c>
      <c r="D10" s="6">
        <v>8</v>
      </c>
      <c r="E10" s="3">
        <v>6.693644800000001</v>
      </c>
      <c r="F10" s="3" t="s">
        <v>693</v>
      </c>
      <c r="G10" s="3" t="s">
        <v>696</v>
      </c>
      <c r="H10" s="2">
        <v>4009.2</v>
      </c>
      <c r="J10" s="5" t="s">
        <v>713</v>
      </c>
    </row>
    <row r="11" spans="1:13">
      <c r="A11" s="2" t="s">
        <v>1330</v>
      </c>
      <c r="B11" s="3" t="s">
        <v>874</v>
      </c>
      <c r="C11" s="3">
        <v>5</v>
      </c>
      <c r="D11" s="6">
        <v>8</v>
      </c>
      <c r="E11" s="3">
        <v>6.537520000000001</v>
      </c>
      <c r="F11" s="3" t="s">
        <v>693</v>
      </c>
      <c r="G11" s="3" t="s">
        <v>694</v>
      </c>
      <c r="H11" s="2">
        <v>4009.2</v>
      </c>
    </row>
    <row r="12" spans="1:13">
      <c r="A12" s="2" t="s">
        <v>1642</v>
      </c>
      <c r="B12" s="3" t="s">
        <v>1062</v>
      </c>
      <c r="C12" s="3">
        <v>8.44</v>
      </c>
      <c r="D12" s="6">
        <v>8</v>
      </c>
      <c r="E12" s="3">
        <v>6.614025600000002</v>
      </c>
      <c r="F12" s="3" t="s">
        <v>693</v>
      </c>
      <c r="G12" s="3" t="s">
        <v>694</v>
      </c>
      <c r="H12" s="2">
        <v>4015.98</v>
      </c>
    </row>
    <row r="13" spans="1:13">
      <c r="A13" s="2" t="s">
        <v>1642</v>
      </c>
      <c r="B13" s="3" t="s">
        <v>874</v>
      </c>
      <c r="C13" s="3">
        <v>3.27</v>
      </c>
      <c r="D13" s="6">
        <v>8</v>
      </c>
      <c r="E13" s="3">
        <v>6.499044800000001</v>
      </c>
      <c r="F13" s="3" t="s">
        <v>693</v>
      </c>
      <c r="G13" s="3" t="s">
        <v>696</v>
      </c>
      <c r="H13" s="2">
        <v>4015.98</v>
      </c>
    </row>
    <row r="14" spans="1:13">
      <c r="A14" s="2" t="s">
        <v>1643</v>
      </c>
      <c r="B14" s="3" t="s">
        <v>1060</v>
      </c>
      <c r="C14" s="3">
        <v>2.1</v>
      </c>
      <c r="D14" s="6">
        <v>8</v>
      </c>
      <c r="E14" s="3">
        <v>6.473024000000001</v>
      </c>
      <c r="F14" s="3" t="s">
        <v>693</v>
      </c>
      <c r="G14" s="3" t="s">
        <v>696</v>
      </c>
      <c r="H14" s="2">
        <v>4004.38</v>
      </c>
    </row>
    <row r="15" spans="1:13">
      <c r="A15" s="2" t="s">
        <v>1643</v>
      </c>
      <c r="B15" s="3" t="s">
        <v>872</v>
      </c>
      <c r="C15" s="3">
        <v>8.4</v>
      </c>
      <c r="D15" s="6">
        <v>8</v>
      </c>
      <c r="E15" s="3">
        <v>6.613136000000001</v>
      </c>
      <c r="F15" s="3" t="s">
        <v>693</v>
      </c>
      <c r="G15" s="3" t="s">
        <v>694</v>
      </c>
      <c r="H15" s="2">
        <v>4004.38</v>
      </c>
    </row>
    <row r="16" spans="1:13">
      <c r="A16" s="2" t="s">
        <v>1644</v>
      </c>
      <c r="B16" s="3" t="s">
        <v>1069</v>
      </c>
      <c r="C16" s="3">
        <v>2.3</v>
      </c>
      <c r="D16" s="6">
        <v>8</v>
      </c>
      <c r="E16" s="3">
        <v>6.477472000000001</v>
      </c>
      <c r="F16" s="3" t="s">
        <v>693</v>
      </c>
      <c r="G16" s="3" t="s">
        <v>696</v>
      </c>
      <c r="H16" s="2">
        <v>3993.36</v>
      </c>
    </row>
    <row r="17" spans="1:8">
      <c r="A17" s="2" t="s">
        <v>1644</v>
      </c>
      <c r="B17" s="3" t="s">
        <v>1070</v>
      </c>
      <c r="C17" s="3">
        <v>8</v>
      </c>
      <c r="D17" s="6">
        <v>8</v>
      </c>
      <c r="E17" s="3">
        <v>6.604240000000001</v>
      </c>
      <c r="F17" s="3" t="s">
        <v>693</v>
      </c>
      <c r="G17" s="3" t="s">
        <v>694</v>
      </c>
      <c r="H17" s="2">
        <v>3993.36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1070</v>
      </c>
      <c r="C2" s="3">
        <v>4.2</v>
      </c>
      <c r="D2" s="6">
        <v>8</v>
      </c>
      <c r="E2" s="3">
        <v>6.519728000000001</v>
      </c>
      <c r="F2" s="3" t="s">
        <v>693</v>
      </c>
      <c r="G2" s="3" t="s">
        <v>694</v>
      </c>
      <c r="H2" s="2">
        <v>3979.28</v>
      </c>
      <c r="I2" s="1" t="s">
        <v>1</v>
      </c>
      <c r="J2" s="3" t="s">
        <v>90</v>
      </c>
      <c r="L2" s="1" t="s">
        <v>715</v>
      </c>
      <c r="M2" s="3">
        <v>3977.19</v>
      </c>
    </row>
    <row r="3" spans="1:13">
      <c r="A3" s="2" t="s">
        <v>1328</v>
      </c>
      <c r="B3" s="3" t="s">
        <v>860</v>
      </c>
      <c r="C3" s="3">
        <v>11.6</v>
      </c>
      <c r="D3" s="6">
        <v>8</v>
      </c>
      <c r="E3" s="3">
        <v>6.684304000000001</v>
      </c>
      <c r="F3" s="3" t="s">
        <v>693</v>
      </c>
      <c r="G3" s="3" t="s">
        <v>696</v>
      </c>
      <c r="H3" s="2">
        <v>3979.28</v>
      </c>
      <c r="I3" s="1" t="s">
        <v>708</v>
      </c>
      <c r="J3" s="3">
        <v>98627.36117520012</v>
      </c>
      <c r="L3" s="1" t="s">
        <v>716</v>
      </c>
      <c r="M3" s="3">
        <v>3969.12</v>
      </c>
    </row>
    <row r="4" spans="1:13">
      <c r="A4" s="2" t="s">
        <v>1328</v>
      </c>
      <c r="B4" s="3" t="s">
        <v>1072</v>
      </c>
      <c r="C4" s="3">
        <v>12.7</v>
      </c>
      <c r="D4" s="6">
        <v>8</v>
      </c>
      <c r="E4" s="3">
        <v>6.708768000000001</v>
      </c>
      <c r="F4" s="3" t="s">
        <v>693</v>
      </c>
      <c r="G4" s="3" t="s">
        <v>696</v>
      </c>
      <c r="H4" s="2">
        <v>3979.28</v>
      </c>
      <c r="I4" s="1" t="s">
        <v>709</v>
      </c>
      <c r="J4" s="3">
        <v>98627.36117520012</v>
      </c>
      <c r="L4" s="1" t="s">
        <v>717</v>
      </c>
      <c r="M4" s="3">
        <v>3997.5</v>
      </c>
    </row>
    <row r="5" spans="1:13">
      <c r="A5" s="2" t="s">
        <v>1328</v>
      </c>
      <c r="B5" s="3" t="s">
        <v>861</v>
      </c>
      <c r="C5" s="3">
        <v>5.2</v>
      </c>
      <c r="D5" s="6">
        <v>8</v>
      </c>
      <c r="E5" s="3">
        <v>6.541968000000001</v>
      </c>
      <c r="F5" s="3" t="s">
        <v>693</v>
      </c>
      <c r="G5" s="3" t="s">
        <v>694</v>
      </c>
      <c r="H5" s="2">
        <v>3979.28</v>
      </c>
      <c r="I5" s="1" t="s">
        <v>3</v>
      </c>
      <c r="J5" s="3">
        <v>105386.9968756001</v>
      </c>
      <c r="L5" s="1" t="s">
        <v>718</v>
      </c>
      <c r="M5" s="3">
        <v>3969.12</v>
      </c>
    </row>
    <row r="6" spans="1:13">
      <c r="A6" s="2" t="s">
        <v>1330</v>
      </c>
      <c r="B6" s="3" t="s">
        <v>1070</v>
      </c>
      <c r="C6" s="3">
        <v>3.76</v>
      </c>
      <c r="D6" s="6">
        <v>10</v>
      </c>
      <c r="E6" s="3">
        <v>8.137428</v>
      </c>
      <c r="F6" s="3" t="s">
        <v>693</v>
      </c>
      <c r="G6" s="3" t="s">
        <v>694</v>
      </c>
      <c r="H6" s="2">
        <v>3978.38</v>
      </c>
      <c r="I6" s="1" t="s">
        <v>710</v>
      </c>
      <c r="J6" s="3" t="s">
        <v>244</v>
      </c>
      <c r="L6" s="1" t="s">
        <v>719</v>
      </c>
      <c r="M6" s="3" t="s">
        <v>720</v>
      </c>
    </row>
    <row r="7" spans="1:13">
      <c r="A7" s="2" t="s">
        <v>1330</v>
      </c>
      <c r="B7" s="3" t="s">
        <v>860</v>
      </c>
      <c r="C7" s="3">
        <v>11</v>
      </c>
      <c r="D7" s="6">
        <v>10</v>
      </c>
      <c r="E7" s="3">
        <v>8.338700000000001</v>
      </c>
      <c r="F7" s="3" t="s">
        <v>693</v>
      </c>
      <c r="G7" s="3" t="s">
        <v>696</v>
      </c>
      <c r="H7" s="2">
        <v>3978.38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1072</v>
      </c>
      <c r="C8" s="3">
        <v>12.4</v>
      </c>
      <c r="D8" s="6">
        <v>10</v>
      </c>
      <c r="E8" s="3">
        <v>8.37762</v>
      </c>
      <c r="F8" s="3" t="s">
        <v>693</v>
      </c>
      <c r="G8" s="3" t="s">
        <v>696</v>
      </c>
      <c r="H8" s="2">
        <v>3978.38</v>
      </c>
      <c r="I8" s="1" t="s">
        <v>712</v>
      </c>
      <c r="J8" s="3">
        <v>118.3642996</v>
      </c>
    </row>
    <row r="9" spans="1:13">
      <c r="A9" s="2" t="s">
        <v>1330</v>
      </c>
      <c r="B9" s="3" t="s">
        <v>861</v>
      </c>
      <c r="C9" s="3">
        <v>4.9</v>
      </c>
      <c r="D9" s="6">
        <v>10</v>
      </c>
      <c r="E9" s="3">
        <v>8.169120000000001</v>
      </c>
      <c r="F9" s="3" t="s">
        <v>693</v>
      </c>
      <c r="G9" s="3" t="s">
        <v>694</v>
      </c>
      <c r="H9" s="2">
        <v>3978.38</v>
      </c>
    </row>
    <row r="10" spans="1:13">
      <c r="A10" s="2" t="s">
        <v>1646</v>
      </c>
      <c r="B10" s="3" t="s">
        <v>1072</v>
      </c>
      <c r="C10" s="3">
        <v>8.6</v>
      </c>
      <c r="D10" s="6">
        <v>10</v>
      </c>
      <c r="E10" s="3">
        <v>8.271980000000001</v>
      </c>
      <c r="F10" s="3" t="s">
        <v>693</v>
      </c>
      <c r="G10" s="3" t="s">
        <v>694</v>
      </c>
      <c r="H10" s="2">
        <v>3985.84</v>
      </c>
      <c r="J10" s="5" t="s">
        <v>713</v>
      </c>
    </row>
    <row r="11" spans="1:13">
      <c r="A11" s="2" t="s">
        <v>1646</v>
      </c>
      <c r="B11" s="3" t="s">
        <v>861</v>
      </c>
      <c r="C11" s="3">
        <v>3.05</v>
      </c>
      <c r="D11" s="6">
        <v>10</v>
      </c>
      <c r="E11" s="3">
        <v>8.117690000000001</v>
      </c>
      <c r="F11" s="3" t="s">
        <v>693</v>
      </c>
      <c r="G11" s="3" t="s">
        <v>696</v>
      </c>
      <c r="H11" s="2">
        <v>3985.84</v>
      </c>
    </row>
    <row r="12" spans="1:13">
      <c r="A12" s="2" t="s">
        <v>1647</v>
      </c>
      <c r="B12" s="3" t="s">
        <v>1072</v>
      </c>
      <c r="C12" s="3">
        <v>8.25</v>
      </c>
      <c r="D12" s="6">
        <v>8</v>
      </c>
      <c r="E12" s="3">
        <v>6.609800000000001</v>
      </c>
      <c r="F12" s="3" t="s">
        <v>693</v>
      </c>
      <c r="G12" s="3" t="s">
        <v>694</v>
      </c>
      <c r="H12" s="2">
        <v>3986.76</v>
      </c>
    </row>
    <row r="13" spans="1:13">
      <c r="A13" s="2" t="s">
        <v>1647</v>
      </c>
      <c r="B13" s="3" t="s">
        <v>861</v>
      </c>
      <c r="C13" s="3">
        <v>2.8</v>
      </c>
      <c r="D13" s="6">
        <v>8</v>
      </c>
      <c r="E13" s="3">
        <v>6.488592000000001</v>
      </c>
      <c r="F13" s="3" t="s">
        <v>693</v>
      </c>
      <c r="G13" s="3" t="s">
        <v>696</v>
      </c>
      <c r="H13" s="2">
        <v>3986.76</v>
      </c>
    </row>
    <row r="14" spans="1:13">
      <c r="A14" s="2" t="s">
        <v>1648</v>
      </c>
      <c r="B14" s="3" t="s">
        <v>1070</v>
      </c>
      <c r="C14" s="3">
        <v>2.1</v>
      </c>
      <c r="D14" s="6">
        <v>10</v>
      </c>
      <c r="E14" s="3">
        <v>8.091280000000001</v>
      </c>
      <c r="F14" s="3" t="s">
        <v>693</v>
      </c>
      <c r="G14" s="3" t="s">
        <v>696</v>
      </c>
      <c r="H14" s="2">
        <v>3973.66</v>
      </c>
    </row>
    <row r="15" spans="1:13">
      <c r="A15" s="2" t="s">
        <v>1648</v>
      </c>
      <c r="B15" s="3" t="s">
        <v>860</v>
      </c>
      <c r="C15" s="3">
        <v>7.7</v>
      </c>
      <c r="D15" s="6">
        <v>10</v>
      </c>
      <c r="E15" s="3">
        <v>8.246960000000001</v>
      </c>
      <c r="F15" s="3" t="s">
        <v>693</v>
      </c>
      <c r="G15" s="3" t="s">
        <v>694</v>
      </c>
      <c r="H15" s="2">
        <v>3973.66</v>
      </c>
    </row>
    <row r="16" spans="1:13">
      <c r="A16" s="2" t="s">
        <v>1649</v>
      </c>
      <c r="B16" s="3" t="s">
        <v>1070</v>
      </c>
      <c r="C16" s="3">
        <v>2</v>
      </c>
      <c r="D16" s="6">
        <v>8</v>
      </c>
      <c r="E16" s="3">
        <v>6.470800000000001</v>
      </c>
      <c r="F16" s="3" t="s">
        <v>693</v>
      </c>
      <c r="G16" s="3" t="s">
        <v>696</v>
      </c>
      <c r="H16" s="2">
        <v>3973.21</v>
      </c>
    </row>
    <row r="17" spans="1:8">
      <c r="A17" s="2" t="s">
        <v>1649</v>
      </c>
      <c r="B17" s="3" t="s">
        <v>860</v>
      </c>
      <c r="C17" s="3">
        <v>7.34</v>
      </c>
      <c r="D17" s="6">
        <v>8</v>
      </c>
      <c r="E17" s="3">
        <v>6.589561600000001</v>
      </c>
      <c r="F17" s="3" t="s">
        <v>693</v>
      </c>
      <c r="G17" s="3" t="s">
        <v>694</v>
      </c>
      <c r="H17" s="2">
        <v>3973.21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860</v>
      </c>
      <c r="C2" s="3">
        <v>5</v>
      </c>
      <c r="D2" s="6">
        <v>9</v>
      </c>
      <c r="E2" s="3">
        <v>7.354710000000001</v>
      </c>
      <c r="F2" s="3" t="s">
        <v>693</v>
      </c>
      <c r="G2" s="3" t="s">
        <v>694</v>
      </c>
      <c r="H2" s="2">
        <v>3960.46</v>
      </c>
      <c r="I2" s="1" t="s">
        <v>1</v>
      </c>
      <c r="J2" s="3" t="s">
        <v>91</v>
      </c>
      <c r="L2" s="1" t="s">
        <v>715</v>
      </c>
      <c r="M2" s="3">
        <v>3963.34</v>
      </c>
    </row>
    <row r="3" spans="1:13">
      <c r="A3" s="2" t="s">
        <v>1328</v>
      </c>
      <c r="B3" s="3" t="s">
        <v>764</v>
      </c>
      <c r="C3" s="3">
        <v>12.97</v>
      </c>
      <c r="D3" s="6">
        <v>9</v>
      </c>
      <c r="E3" s="3">
        <v>7.554119400000001</v>
      </c>
      <c r="F3" s="3" t="s">
        <v>693</v>
      </c>
      <c r="G3" s="3" t="s">
        <v>696</v>
      </c>
      <c r="H3" s="2">
        <v>3960.46</v>
      </c>
      <c r="I3" s="1" t="s">
        <v>708</v>
      </c>
      <c r="J3" s="3">
        <v>105386.9968756001</v>
      </c>
      <c r="L3" s="1" t="s">
        <v>716</v>
      </c>
      <c r="M3" s="3">
        <v>3952.01</v>
      </c>
    </row>
    <row r="4" spans="1:13">
      <c r="A4" s="2" t="s">
        <v>1328</v>
      </c>
      <c r="B4" s="3" t="s">
        <v>861</v>
      </c>
      <c r="C4" s="3">
        <v>12.9</v>
      </c>
      <c r="D4" s="6">
        <v>9</v>
      </c>
      <c r="E4" s="3">
        <v>7.552368000000001</v>
      </c>
      <c r="F4" s="3" t="s">
        <v>693</v>
      </c>
      <c r="G4" s="3" t="s">
        <v>696</v>
      </c>
      <c r="H4" s="2">
        <v>3960.46</v>
      </c>
      <c r="I4" s="1" t="s">
        <v>709</v>
      </c>
      <c r="J4" s="3">
        <v>105386.9968756001</v>
      </c>
      <c r="L4" s="1" t="s">
        <v>717</v>
      </c>
      <c r="M4" s="3">
        <v>3971.73</v>
      </c>
    </row>
    <row r="5" spans="1:13">
      <c r="A5" s="2" t="s">
        <v>1328</v>
      </c>
      <c r="B5" s="3" t="s">
        <v>766</v>
      </c>
      <c r="C5" s="3">
        <v>5.3</v>
      </c>
      <c r="D5" s="6">
        <v>9</v>
      </c>
      <c r="E5" s="3">
        <v>7.362216000000001</v>
      </c>
      <c r="F5" s="3" t="s">
        <v>693</v>
      </c>
      <c r="G5" s="3" t="s">
        <v>694</v>
      </c>
      <c r="H5" s="2">
        <v>3960.46</v>
      </c>
      <c r="I5" s="1" t="s">
        <v>3</v>
      </c>
      <c r="J5" s="3">
        <v>107931.9001614001</v>
      </c>
      <c r="L5" s="1" t="s">
        <v>718</v>
      </c>
      <c r="M5" s="3">
        <v>3939.05</v>
      </c>
    </row>
    <row r="6" spans="1:13">
      <c r="A6" s="2" t="s">
        <v>1651</v>
      </c>
      <c r="B6" s="3" t="s">
        <v>860</v>
      </c>
      <c r="C6" s="3">
        <v>6.5</v>
      </c>
      <c r="D6" s="6">
        <v>9</v>
      </c>
      <c r="E6" s="3">
        <v>7.392240000000001</v>
      </c>
      <c r="F6" s="3" t="s">
        <v>693</v>
      </c>
      <c r="G6" s="3" t="s">
        <v>696</v>
      </c>
      <c r="H6" s="2">
        <v>3966.97</v>
      </c>
      <c r="I6" s="1" t="s">
        <v>710</v>
      </c>
      <c r="J6" s="3" t="s">
        <v>245</v>
      </c>
      <c r="L6" s="1" t="s">
        <v>719</v>
      </c>
      <c r="M6" s="3" t="s">
        <v>720</v>
      </c>
    </row>
    <row r="7" spans="1:13">
      <c r="A7" s="2" t="s">
        <v>1651</v>
      </c>
      <c r="B7" s="3" t="s">
        <v>764</v>
      </c>
      <c r="C7" s="3">
        <v>15.7</v>
      </c>
      <c r="D7" s="6">
        <v>9</v>
      </c>
      <c r="E7" s="3">
        <v>7.622424000000001</v>
      </c>
      <c r="F7" s="3" t="s">
        <v>693</v>
      </c>
      <c r="G7" s="3" t="s">
        <v>694</v>
      </c>
      <c r="H7" s="2">
        <v>3966.97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879</v>
      </c>
      <c r="C8" s="3">
        <v>4.6</v>
      </c>
      <c r="D8" s="6">
        <v>9</v>
      </c>
      <c r="E8" s="3">
        <v>7.344702000000001</v>
      </c>
      <c r="F8" s="3" t="s">
        <v>693</v>
      </c>
      <c r="G8" s="3" t="s">
        <v>694</v>
      </c>
      <c r="H8" s="2">
        <v>3965.8</v>
      </c>
      <c r="I8" s="1" t="s">
        <v>712</v>
      </c>
      <c r="J8" s="3">
        <v>119.0967142</v>
      </c>
    </row>
    <row r="9" spans="1:13">
      <c r="A9" s="2" t="s">
        <v>1330</v>
      </c>
      <c r="B9" s="3" t="s">
        <v>880</v>
      </c>
      <c r="C9" s="3">
        <v>12.15</v>
      </c>
      <c r="D9" s="6">
        <v>9</v>
      </c>
      <c r="E9" s="3">
        <v>7.533603000000001</v>
      </c>
      <c r="F9" s="3" t="s">
        <v>693</v>
      </c>
      <c r="G9" s="3" t="s">
        <v>696</v>
      </c>
      <c r="H9" s="2">
        <v>3965.8</v>
      </c>
    </row>
    <row r="10" spans="1:13">
      <c r="A10" s="2" t="s">
        <v>1330</v>
      </c>
      <c r="B10" s="3" t="s">
        <v>881</v>
      </c>
      <c r="C10" s="3">
        <v>12.39</v>
      </c>
      <c r="D10" s="6">
        <v>9</v>
      </c>
      <c r="E10" s="3">
        <v>7.539607800000001</v>
      </c>
      <c r="F10" s="3" t="s">
        <v>693</v>
      </c>
      <c r="G10" s="3" t="s">
        <v>696</v>
      </c>
      <c r="H10" s="2">
        <v>3965.8</v>
      </c>
      <c r="J10" s="5" t="s">
        <v>713</v>
      </c>
    </row>
    <row r="11" spans="1:13">
      <c r="A11" s="2" t="s">
        <v>1330</v>
      </c>
      <c r="B11" s="3" t="s">
        <v>882</v>
      </c>
      <c r="C11" s="3">
        <v>4.8</v>
      </c>
      <c r="D11" s="6">
        <v>9</v>
      </c>
      <c r="E11" s="3">
        <v>7.349706000000001</v>
      </c>
      <c r="F11" s="3" t="s">
        <v>693</v>
      </c>
      <c r="G11" s="3" t="s">
        <v>694</v>
      </c>
      <c r="H11" s="2">
        <v>3965.8</v>
      </c>
    </row>
    <row r="12" spans="1:13">
      <c r="A12" s="2" t="s">
        <v>1652</v>
      </c>
      <c r="B12" s="3" t="s">
        <v>881</v>
      </c>
      <c r="C12" s="3">
        <v>15.1</v>
      </c>
      <c r="D12" s="6">
        <v>9</v>
      </c>
      <c r="E12" s="3">
        <v>7.607412000000001</v>
      </c>
      <c r="F12" s="3" t="s">
        <v>693</v>
      </c>
      <c r="G12" s="3" t="s">
        <v>694</v>
      </c>
      <c r="H12" s="2">
        <v>3958.76</v>
      </c>
    </row>
    <row r="13" spans="1:13">
      <c r="A13" s="2" t="s">
        <v>1652</v>
      </c>
      <c r="B13" s="3" t="s">
        <v>882</v>
      </c>
      <c r="C13" s="3">
        <v>6.1</v>
      </c>
      <c r="D13" s="6">
        <v>9</v>
      </c>
      <c r="E13" s="3">
        <v>7.382232000000001</v>
      </c>
      <c r="F13" s="3" t="s">
        <v>693</v>
      </c>
      <c r="G13" s="3" t="s">
        <v>696</v>
      </c>
      <c r="H13" s="2">
        <v>3958.76</v>
      </c>
    </row>
    <row r="14" spans="1:13">
      <c r="A14" s="2" t="s">
        <v>1653</v>
      </c>
      <c r="B14" s="3" t="s">
        <v>861</v>
      </c>
      <c r="C14" s="3">
        <v>15.6</v>
      </c>
      <c r="D14" s="6">
        <v>9</v>
      </c>
      <c r="E14" s="3">
        <v>7.619922000000001</v>
      </c>
      <c r="F14" s="3" t="s">
        <v>693</v>
      </c>
      <c r="G14" s="3" t="s">
        <v>694</v>
      </c>
      <c r="H14" s="2">
        <v>3953.22</v>
      </c>
    </row>
    <row r="15" spans="1:13">
      <c r="A15" s="2" t="s">
        <v>1653</v>
      </c>
      <c r="B15" s="3" t="s">
        <v>766</v>
      </c>
      <c r="C15" s="3">
        <v>6.1</v>
      </c>
      <c r="D15" s="6">
        <v>9</v>
      </c>
      <c r="E15" s="3">
        <v>7.382232000000001</v>
      </c>
      <c r="F15" s="3" t="s">
        <v>693</v>
      </c>
      <c r="G15" s="3" t="s">
        <v>696</v>
      </c>
      <c r="H15" s="2">
        <v>3953.22</v>
      </c>
    </row>
    <row r="16" spans="1:13">
      <c r="A16" s="2" t="s">
        <v>1333</v>
      </c>
      <c r="B16" s="3" t="s">
        <v>879</v>
      </c>
      <c r="C16" s="3">
        <v>0.05</v>
      </c>
      <c r="D16" s="6">
        <v>9</v>
      </c>
      <c r="E16" s="3">
        <v>7.249610000000001</v>
      </c>
      <c r="F16" s="3" t="s">
        <v>693</v>
      </c>
      <c r="G16" s="3" t="s">
        <v>696</v>
      </c>
      <c r="H16" s="2">
        <v>3954.24</v>
      </c>
    </row>
    <row r="17" spans="1:8">
      <c r="A17" s="2" t="s">
        <v>1333</v>
      </c>
      <c r="B17" s="3" t="s">
        <v>880</v>
      </c>
      <c r="C17" s="3">
        <v>0.1</v>
      </c>
      <c r="D17" s="6">
        <v>9</v>
      </c>
      <c r="E17" s="3">
        <v>7.249610000000001</v>
      </c>
      <c r="F17" s="3" t="s">
        <v>693</v>
      </c>
      <c r="G17" s="3" t="s">
        <v>694</v>
      </c>
      <c r="H17" s="2">
        <v>3954.24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3938.68</v>
      </c>
    </row>
    <row r="3" spans="1:13">
      <c r="I3" s="1" t="s">
        <v>708</v>
      </c>
      <c r="J3" s="3">
        <v>107931.9001614001</v>
      </c>
      <c r="L3" s="1" t="s">
        <v>716</v>
      </c>
      <c r="M3" s="3">
        <v>3981.97</v>
      </c>
    </row>
    <row r="4" spans="1:13">
      <c r="I4" s="1" t="s">
        <v>709</v>
      </c>
      <c r="J4" s="3">
        <v>107931.9001614001</v>
      </c>
      <c r="L4" s="1" t="s">
        <v>717</v>
      </c>
      <c r="M4" s="3">
        <v>3990.84</v>
      </c>
    </row>
    <row r="5" spans="1:13">
      <c r="I5" s="1" t="s">
        <v>3</v>
      </c>
      <c r="J5" s="3">
        <v>107931.9001614001</v>
      </c>
      <c r="L5" s="1" t="s">
        <v>718</v>
      </c>
      <c r="M5" s="3">
        <v>3928.16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1069</v>
      </c>
      <c r="C2" s="3">
        <v>4.33</v>
      </c>
      <c r="D2" s="6">
        <v>9</v>
      </c>
      <c r="E2" s="3">
        <v>7.3379466</v>
      </c>
      <c r="F2" s="3" t="s">
        <v>693</v>
      </c>
      <c r="G2" s="3" t="s">
        <v>694</v>
      </c>
      <c r="H2" s="2">
        <v>3999.23</v>
      </c>
      <c r="I2" s="1" t="s">
        <v>1</v>
      </c>
      <c r="J2" s="3" t="s">
        <v>93</v>
      </c>
      <c r="L2" s="1" t="s">
        <v>715</v>
      </c>
      <c r="M2" s="3">
        <v>3998.02</v>
      </c>
    </row>
    <row r="3" spans="1:13">
      <c r="A3" s="2" t="s">
        <v>1328</v>
      </c>
      <c r="B3" s="3" t="s">
        <v>1070</v>
      </c>
      <c r="C3" s="3">
        <v>12.2</v>
      </c>
      <c r="D3" s="6">
        <v>9</v>
      </c>
      <c r="E3" s="3">
        <v>7.534854000000001</v>
      </c>
      <c r="F3" s="3" t="s">
        <v>693</v>
      </c>
      <c r="G3" s="3" t="s">
        <v>696</v>
      </c>
      <c r="H3" s="2">
        <v>3999.23</v>
      </c>
      <c r="I3" s="1" t="s">
        <v>708</v>
      </c>
      <c r="J3" s="3">
        <v>107931.9001614001</v>
      </c>
      <c r="L3" s="1" t="s">
        <v>716</v>
      </c>
      <c r="M3" s="3">
        <v>4045.58</v>
      </c>
    </row>
    <row r="4" spans="1:13">
      <c r="A4" s="2" t="s">
        <v>1328</v>
      </c>
      <c r="B4" s="3" t="s">
        <v>1071</v>
      </c>
      <c r="C4" s="3">
        <v>13.26</v>
      </c>
      <c r="D4" s="6">
        <v>9</v>
      </c>
      <c r="E4" s="3">
        <v>7.561375200000001</v>
      </c>
      <c r="F4" s="3" t="s">
        <v>693</v>
      </c>
      <c r="G4" s="3" t="s">
        <v>696</v>
      </c>
      <c r="H4" s="2">
        <v>3999.23</v>
      </c>
      <c r="I4" s="1" t="s">
        <v>709</v>
      </c>
      <c r="J4" s="3">
        <v>107931.9001614001</v>
      </c>
      <c r="L4" s="1" t="s">
        <v>717</v>
      </c>
      <c r="M4" s="3">
        <v>4048.29</v>
      </c>
    </row>
    <row r="5" spans="1:13">
      <c r="A5" s="2" t="s">
        <v>1328</v>
      </c>
      <c r="B5" s="3" t="s">
        <v>1072</v>
      </c>
      <c r="C5" s="3">
        <v>5.8</v>
      </c>
      <c r="D5" s="6">
        <v>9</v>
      </c>
      <c r="E5" s="3">
        <v>7.374726000000001</v>
      </c>
      <c r="F5" s="3" t="s">
        <v>693</v>
      </c>
      <c r="G5" s="3" t="s">
        <v>694</v>
      </c>
      <c r="H5" s="2">
        <v>3999.23</v>
      </c>
      <c r="I5" s="1" t="s">
        <v>3</v>
      </c>
      <c r="J5" s="3">
        <v>111061.7413976001</v>
      </c>
      <c r="L5" s="1" t="s">
        <v>718</v>
      </c>
      <c r="M5" s="3">
        <v>3995.17</v>
      </c>
    </row>
    <row r="6" spans="1:13">
      <c r="A6" s="2" t="s">
        <v>1656</v>
      </c>
      <c r="B6" s="3" t="s">
        <v>1069</v>
      </c>
      <c r="C6" s="3">
        <v>7.13</v>
      </c>
      <c r="D6" s="6">
        <v>9</v>
      </c>
      <c r="E6" s="3">
        <v>7.408002600000001</v>
      </c>
      <c r="F6" s="3" t="s">
        <v>693</v>
      </c>
      <c r="G6" s="3" t="s">
        <v>696</v>
      </c>
      <c r="H6" s="2">
        <v>4007.03</v>
      </c>
      <c r="I6" s="1" t="s">
        <v>710</v>
      </c>
      <c r="J6" s="3" t="s">
        <v>246</v>
      </c>
      <c r="L6" s="1" t="s">
        <v>719</v>
      </c>
      <c r="M6" s="3" t="s">
        <v>720</v>
      </c>
    </row>
    <row r="7" spans="1:13">
      <c r="A7" s="2" t="s">
        <v>1656</v>
      </c>
      <c r="B7" s="3" t="s">
        <v>1070</v>
      </c>
      <c r="C7" s="3">
        <v>16.65</v>
      </c>
      <c r="D7" s="6">
        <v>9</v>
      </c>
      <c r="E7" s="3">
        <v>7.646193000000001</v>
      </c>
      <c r="F7" s="3" t="s">
        <v>693</v>
      </c>
      <c r="G7" s="3" t="s">
        <v>694</v>
      </c>
      <c r="H7" s="2">
        <v>4007.03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1060</v>
      </c>
      <c r="C8" s="3">
        <v>4.17</v>
      </c>
      <c r="D8" s="6">
        <v>9</v>
      </c>
      <c r="E8" s="3">
        <v>7.333943400000001</v>
      </c>
      <c r="F8" s="3" t="s">
        <v>693</v>
      </c>
      <c r="G8" s="3" t="s">
        <v>694</v>
      </c>
      <c r="H8" s="2">
        <v>4009.72</v>
      </c>
      <c r="I8" s="1" t="s">
        <v>712</v>
      </c>
      <c r="J8" s="3">
        <v>119.1587638</v>
      </c>
    </row>
    <row r="9" spans="1:13">
      <c r="A9" s="2" t="s">
        <v>1330</v>
      </c>
      <c r="B9" s="3" t="s">
        <v>872</v>
      </c>
      <c r="C9" s="3">
        <v>12.5</v>
      </c>
      <c r="D9" s="6">
        <v>9</v>
      </c>
      <c r="E9" s="3">
        <v>7.54236</v>
      </c>
      <c r="F9" s="3" t="s">
        <v>693</v>
      </c>
      <c r="G9" s="3" t="s">
        <v>696</v>
      </c>
      <c r="H9" s="2">
        <v>4009.72</v>
      </c>
    </row>
    <row r="10" spans="1:13">
      <c r="A10" s="2" t="s">
        <v>1330</v>
      </c>
      <c r="B10" s="3" t="s">
        <v>1062</v>
      </c>
      <c r="C10" s="3">
        <v>13.1</v>
      </c>
      <c r="D10" s="6">
        <v>9</v>
      </c>
      <c r="E10" s="3">
        <v>7.557372000000001</v>
      </c>
      <c r="F10" s="3" t="s">
        <v>693</v>
      </c>
      <c r="G10" s="3" t="s">
        <v>696</v>
      </c>
      <c r="H10" s="2">
        <v>4009.72</v>
      </c>
      <c r="J10" s="5" t="s">
        <v>713</v>
      </c>
    </row>
    <row r="11" spans="1:13">
      <c r="A11" s="2" t="s">
        <v>1330</v>
      </c>
      <c r="B11" s="3" t="s">
        <v>874</v>
      </c>
      <c r="C11" s="3">
        <v>5.8</v>
      </c>
      <c r="D11" s="6">
        <v>9</v>
      </c>
      <c r="E11" s="3">
        <v>7.374726000000001</v>
      </c>
      <c r="F11" s="3" t="s">
        <v>693</v>
      </c>
      <c r="G11" s="3" t="s">
        <v>694</v>
      </c>
      <c r="H11" s="2">
        <v>4009.72</v>
      </c>
    </row>
    <row r="12" spans="1:13">
      <c r="A12" s="2" t="s">
        <v>1657</v>
      </c>
      <c r="B12" s="3" t="s">
        <v>1062</v>
      </c>
      <c r="C12" s="3">
        <v>14.8</v>
      </c>
      <c r="D12" s="6">
        <v>9</v>
      </c>
      <c r="E12" s="3">
        <v>7.599906000000001</v>
      </c>
      <c r="F12" s="3" t="s">
        <v>693</v>
      </c>
      <c r="G12" s="3" t="s">
        <v>694</v>
      </c>
      <c r="H12" s="2">
        <v>4003.64</v>
      </c>
    </row>
    <row r="13" spans="1:13">
      <c r="A13" s="2" t="s">
        <v>1657</v>
      </c>
      <c r="B13" s="3" t="s">
        <v>874</v>
      </c>
      <c r="C13" s="3">
        <v>7.06</v>
      </c>
      <c r="D13" s="6">
        <v>9</v>
      </c>
      <c r="E13" s="3">
        <v>7.406251200000001</v>
      </c>
      <c r="F13" s="3" t="s">
        <v>693</v>
      </c>
      <c r="G13" s="3" t="s">
        <v>696</v>
      </c>
      <c r="H13" s="2">
        <v>4003.64</v>
      </c>
    </row>
    <row r="14" spans="1:13">
      <c r="A14" s="2" t="s">
        <v>1658</v>
      </c>
      <c r="B14" s="3" t="s">
        <v>1060</v>
      </c>
      <c r="C14" s="3">
        <v>5.4</v>
      </c>
      <c r="D14" s="6">
        <v>9</v>
      </c>
      <c r="E14" s="3">
        <v>7.364718000000001</v>
      </c>
      <c r="F14" s="3" t="s">
        <v>693</v>
      </c>
      <c r="G14" s="3" t="s">
        <v>696</v>
      </c>
      <c r="H14" s="2">
        <v>4017.1</v>
      </c>
    </row>
    <row r="15" spans="1:13">
      <c r="A15" s="2" t="s">
        <v>1658</v>
      </c>
      <c r="B15" s="3" t="s">
        <v>872</v>
      </c>
      <c r="C15" s="3">
        <v>15.49</v>
      </c>
      <c r="D15" s="6">
        <v>9</v>
      </c>
      <c r="E15" s="3">
        <v>7.617169800000001</v>
      </c>
      <c r="F15" s="3" t="s">
        <v>693</v>
      </c>
      <c r="G15" s="3" t="s">
        <v>694</v>
      </c>
      <c r="H15" s="2">
        <v>4017.1</v>
      </c>
    </row>
    <row r="16" spans="1:13">
      <c r="A16" s="2" t="s">
        <v>1333</v>
      </c>
      <c r="B16" s="3" t="s">
        <v>1071</v>
      </c>
      <c r="C16" s="3">
        <v>0.05</v>
      </c>
      <c r="D16" s="6">
        <v>9</v>
      </c>
      <c r="E16" s="3">
        <v>7.249610000000001</v>
      </c>
      <c r="F16" s="3" t="s">
        <v>693</v>
      </c>
      <c r="G16" s="3" t="s">
        <v>694</v>
      </c>
      <c r="H16" s="2">
        <v>4041.53</v>
      </c>
    </row>
    <row r="17" spans="1:8">
      <c r="A17" s="2" t="s">
        <v>1333</v>
      </c>
      <c r="B17" s="3" t="s">
        <v>1072</v>
      </c>
      <c r="C17" s="3">
        <v>0.05</v>
      </c>
      <c r="D17" s="6">
        <v>9</v>
      </c>
      <c r="E17" s="3">
        <v>7.249610000000001</v>
      </c>
      <c r="F17" s="3" t="s">
        <v>693</v>
      </c>
      <c r="G17" s="3" t="s">
        <v>696</v>
      </c>
      <c r="H17" s="2">
        <v>4041.53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734</v>
      </c>
      <c r="C2" s="3">
        <v>10.8</v>
      </c>
      <c r="D2" s="6">
        <v>2</v>
      </c>
      <c r="E2" s="3">
        <v>1.681048</v>
      </c>
      <c r="F2" s="3" t="s">
        <v>693</v>
      </c>
      <c r="G2" s="3" t="s">
        <v>694</v>
      </c>
      <c r="H2" s="2">
        <v>3777.73</v>
      </c>
      <c r="I2" s="1" t="s">
        <v>1</v>
      </c>
      <c r="J2" s="3" t="s">
        <v>91</v>
      </c>
      <c r="L2" s="1" t="s">
        <v>715</v>
      </c>
      <c r="M2" s="3">
        <v>3779.67</v>
      </c>
    </row>
    <row r="3" spans="1:13">
      <c r="A3" s="2" t="s">
        <v>691</v>
      </c>
      <c r="B3" s="3" t="s">
        <v>735</v>
      </c>
      <c r="C3" s="3">
        <v>19.5</v>
      </c>
      <c r="D3" s="6">
        <v>2</v>
      </c>
      <c r="E3" s="3">
        <v>1.72942</v>
      </c>
      <c r="F3" s="3" t="s">
        <v>693</v>
      </c>
      <c r="G3" s="3" t="s">
        <v>696</v>
      </c>
      <c r="H3" s="2">
        <v>3777.73</v>
      </c>
      <c r="I3" s="1" t="s">
        <v>708</v>
      </c>
      <c r="J3" s="3">
        <v>30920.86743839997</v>
      </c>
      <c r="L3" s="1" t="s">
        <v>716</v>
      </c>
      <c r="M3" s="3">
        <v>3800.9</v>
      </c>
    </row>
    <row r="4" spans="1:13">
      <c r="A4" s="2" t="s">
        <v>691</v>
      </c>
      <c r="B4" s="3" t="s">
        <v>736</v>
      </c>
      <c r="C4" s="3">
        <v>22.25</v>
      </c>
      <c r="D4" s="6">
        <v>2</v>
      </c>
      <c r="E4" s="3">
        <v>1.74471</v>
      </c>
      <c r="F4" s="3" t="s">
        <v>693</v>
      </c>
      <c r="G4" s="3" t="s">
        <v>696</v>
      </c>
      <c r="H4" s="2">
        <v>3777.73</v>
      </c>
      <c r="I4" s="1" t="s">
        <v>709</v>
      </c>
      <c r="J4" s="3">
        <v>30920.86743839997</v>
      </c>
      <c r="L4" s="1" t="s">
        <v>717</v>
      </c>
      <c r="M4" s="3">
        <v>3829.44</v>
      </c>
    </row>
    <row r="5" spans="1:13">
      <c r="A5" s="2" t="s">
        <v>691</v>
      </c>
      <c r="B5" s="3" t="s">
        <v>737</v>
      </c>
      <c r="C5" s="3">
        <v>13.7</v>
      </c>
      <c r="D5" s="6">
        <v>2</v>
      </c>
      <c r="E5" s="3">
        <v>1.697172</v>
      </c>
      <c r="F5" s="3" t="s">
        <v>693</v>
      </c>
      <c r="G5" s="3" t="s">
        <v>694</v>
      </c>
      <c r="H5" s="2">
        <v>3777.73</v>
      </c>
      <c r="I5" s="1" t="s">
        <v>3</v>
      </c>
      <c r="J5" s="3">
        <v>30687.41038919997</v>
      </c>
      <c r="L5" s="1" t="s">
        <v>718</v>
      </c>
      <c r="M5" s="3">
        <v>3759.07</v>
      </c>
    </row>
    <row r="6" spans="1:13">
      <c r="A6" s="2" t="s">
        <v>818</v>
      </c>
      <c r="B6" s="3" t="s">
        <v>736</v>
      </c>
      <c r="C6" s="3">
        <v>23.4</v>
      </c>
      <c r="D6" s="6">
        <v>2</v>
      </c>
      <c r="E6" s="3">
        <v>1.751104</v>
      </c>
      <c r="F6" s="3" t="s">
        <v>693</v>
      </c>
      <c r="G6" s="3" t="s">
        <v>694</v>
      </c>
      <c r="H6" s="2">
        <v>3772.19</v>
      </c>
      <c r="I6" s="1" t="s">
        <v>710</v>
      </c>
      <c r="J6" s="3" t="s">
        <v>105</v>
      </c>
      <c r="L6" s="1" t="s">
        <v>719</v>
      </c>
      <c r="M6" s="3" t="s">
        <v>720</v>
      </c>
    </row>
    <row r="7" spans="1:13">
      <c r="A7" s="2" t="s">
        <v>818</v>
      </c>
      <c r="B7" s="3" t="s">
        <v>737</v>
      </c>
      <c r="C7" s="3">
        <v>15.3</v>
      </c>
      <c r="D7" s="6">
        <v>2</v>
      </c>
      <c r="E7" s="3">
        <v>1.706068</v>
      </c>
      <c r="F7" s="3" t="s">
        <v>693</v>
      </c>
      <c r="G7" s="3" t="s">
        <v>696</v>
      </c>
      <c r="H7" s="2">
        <v>3772.19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819</v>
      </c>
      <c r="B8" s="3" t="s">
        <v>734</v>
      </c>
      <c r="C8" s="3">
        <v>14.2</v>
      </c>
      <c r="D8" s="6">
        <v>2</v>
      </c>
      <c r="E8" s="3">
        <v>1.699952</v>
      </c>
      <c r="F8" s="3" t="s">
        <v>693</v>
      </c>
      <c r="G8" s="3" t="s">
        <v>696</v>
      </c>
      <c r="H8" s="2">
        <v>3787.88</v>
      </c>
      <c r="I8" s="1" t="s">
        <v>712</v>
      </c>
      <c r="J8" s="3">
        <v>27.45704920000001</v>
      </c>
    </row>
    <row r="9" spans="1:13">
      <c r="A9" s="2" t="s">
        <v>819</v>
      </c>
      <c r="B9" s="3" t="s">
        <v>735</v>
      </c>
      <c r="C9" s="3">
        <v>23.5</v>
      </c>
      <c r="D9" s="6">
        <v>2</v>
      </c>
      <c r="E9" s="3">
        <v>1.75166</v>
      </c>
      <c r="F9" s="3" t="s">
        <v>693</v>
      </c>
      <c r="G9" s="3" t="s">
        <v>694</v>
      </c>
      <c r="H9" s="2">
        <v>3787.88</v>
      </c>
    </row>
    <row r="10" spans="1:13">
      <c r="A10" s="2" t="s">
        <v>701</v>
      </c>
      <c r="B10" s="3" t="s">
        <v>739</v>
      </c>
      <c r="C10" s="3">
        <v>11.1</v>
      </c>
      <c r="D10" s="6">
        <v>2</v>
      </c>
      <c r="E10" s="3">
        <v>1.682716</v>
      </c>
      <c r="F10" s="3" t="s">
        <v>693</v>
      </c>
      <c r="G10" s="3" t="s">
        <v>694</v>
      </c>
      <c r="H10" s="2">
        <v>3787.38</v>
      </c>
      <c r="J10" s="5" t="s">
        <v>713</v>
      </c>
    </row>
    <row r="11" spans="1:13">
      <c r="A11" s="2" t="s">
        <v>701</v>
      </c>
      <c r="B11" s="3" t="s">
        <v>702</v>
      </c>
      <c r="C11" s="3">
        <v>20.47</v>
      </c>
      <c r="D11" s="6">
        <v>2</v>
      </c>
      <c r="E11" s="3">
        <v>1.7348132</v>
      </c>
      <c r="F11" s="3" t="s">
        <v>693</v>
      </c>
      <c r="G11" s="3" t="s">
        <v>696</v>
      </c>
      <c r="H11" s="2">
        <v>3787.38</v>
      </c>
    </row>
    <row r="12" spans="1:13">
      <c r="A12" s="2" t="s">
        <v>701</v>
      </c>
      <c r="B12" s="3" t="s">
        <v>740</v>
      </c>
      <c r="C12" s="3">
        <v>18.5</v>
      </c>
      <c r="D12" s="6">
        <v>2</v>
      </c>
      <c r="E12" s="3">
        <v>1.72386</v>
      </c>
      <c r="F12" s="3" t="s">
        <v>693</v>
      </c>
      <c r="G12" s="3" t="s">
        <v>696</v>
      </c>
      <c r="H12" s="2">
        <v>3787.38</v>
      </c>
    </row>
    <row r="13" spans="1:13">
      <c r="A13" s="2" t="s">
        <v>701</v>
      </c>
      <c r="B13" s="3" t="s">
        <v>704</v>
      </c>
      <c r="C13" s="3">
        <v>10.2</v>
      </c>
      <c r="D13" s="6">
        <v>2</v>
      </c>
      <c r="E13" s="3">
        <v>1.677712</v>
      </c>
      <c r="F13" s="3" t="s">
        <v>693</v>
      </c>
      <c r="G13" s="3" t="s">
        <v>694</v>
      </c>
      <c r="H13" s="2">
        <v>3787.38</v>
      </c>
    </row>
    <row r="14" spans="1:13">
      <c r="A14" s="2" t="s">
        <v>820</v>
      </c>
      <c r="B14" s="3" t="s">
        <v>740</v>
      </c>
      <c r="C14" s="3">
        <v>23.4</v>
      </c>
      <c r="D14" s="6">
        <v>2</v>
      </c>
      <c r="E14" s="3">
        <v>1.751104</v>
      </c>
      <c r="F14" s="3" t="s">
        <v>693</v>
      </c>
      <c r="G14" s="3" t="s">
        <v>694</v>
      </c>
      <c r="H14" s="2">
        <v>3777.53</v>
      </c>
    </row>
    <row r="15" spans="1:13">
      <c r="A15" s="2" t="s">
        <v>820</v>
      </c>
      <c r="B15" s="3" t="s">
        <v>704</v>
      </c>
      <c r="C15" s="3">
        <v>14.7</v>
      </c>
      <c r="D15" s="6">
        <v>2</v>
      </c>
      <c r="E15" s="3">
        <v>1.702732</v>
      </c>
      <c r="F15" s="3" t="s">
        <v>693</v>
      </c>
      <c r="G15" s="3" t="s">
        <v>696</v>
      </c>
      <c r="H15" s="2">
        <v>3777.53</v>
      </c>
    </row>
    <row r="16" spans="1:13">
      <c r="A16" s="2" t="s">
        <v>821</v>
      </c>
      <c r="B16" s="3" t="s">
        <v>739</v>
      </c>
      <c r="C16" s="3">
        <v>11.35</v>
      </c>
      <c r="D16" s="6">
        <v>2</v>
      </c>
      <c r="E16" s="3">
        <v>1.684106</v>
      </c>
      <c r="F16" s="3" t="s">
        <v>693</v>
      </c>
      <c r="G16" s="3" t="s">
        <v>696</v>
      </c>
      <c r="H16" s="2">
        <v>3792.55</v>
      </c>
    </row>
    <row r="17" spans="1:8">
      <c r="A17" s="2" t="s">
        <v>821</v>
      </c>
      <c r="B17" s="3" t="s">
        <v>702</v>
      </c>
      <c r="C17" s="3">
        <v>21.2</v>
      </c>
      <c r="D17" s="6">
        <v>2</v>
      </c>
      <c r="E17" s="3">
        <v>1.738872</v>
      </c>
      <c r="F17" s="3" t="s">
        <v>693</v>
      </c>
      <c r="G17" s="3" t="s">
        <v>694</v>
      </c>
      <c r="H17" s="2">
        <v>3792.55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1549</v>
      </c>
      <c r="C2" s="3">
        <v>3.2</v>
      </c>
      <c r="D2" s="6">
        <v>9</v>
      </c>
      <c r="E2" s="3">
        <v>7.309674000000001</v>
      </c>
      <c r="F2" s="3" t="s">
        <v>693</v>
      </c>
      <c r="G2" s="3" t="s">
        <v>694</v>
      </c>
      <c r="H2" s="2">
        <v>4060.73</v>
      </c>
      <c r="I2" s="1" t="s">
        <v>1</v>
      </c>
      <c r="J2" s="3" t="s">
        <v>89</v>
      </c>
      <c r="L2" s="1" t="s">
        <v>715</v>
      </c>
      <c r="M2" s="3">
        <v>4055.15</v>
      </c>
    </row>
    <row r="3" spans="1:13">
      <c r="A3" s="2" t="s">
        <v>1328</v>
      </c>
      <c r="B3" s="3" t="s">
        <v>1438</v>
      </c>
      <c r="C3" s="3">
        <v>11</v>
      </c>
      <c r="D3" s="6">
        <v>9</v>
      </c>
      <c r="E3" s="3">
        <v>7.504830000000001</v>
      </c>
      <c r="F3" s="3" t="s">
        <v>693</v>
      </c>
      <c r="G3" s="3" t="s">
        <v>696</v>
      </c>
      <c r="H3" s="2">
        <v>4060.73</v>
      </c>
      <c r="I3" s="1" t="s">
        <v>708</v>
      </c>
      <c r="J3" s="3">
        <v>111061.7413976001</v>
      </c>
      <c r="L3" s="1" t="s">
        <v>716</v>
      </c>
      <c r="M3" s="3">
        <v>4048.68</v>
      </c>
    </row>
    <row r="4" spans="1:13">
      <c r="A4" s="2" t="s">
        <v>1328</v>
      </c>
      <c r="B4" s="3" t="s">
        <v>1550</v>
      </c>
      <c r="C4" s="3">
        <v>10.35</v>
      </c>
      <c r="D4" s="6">
        <v>9</v>
      </c>
      <c r="E4" s="3">
        <v>7.488567000000001</v>
      </c>
      <c r="F4" s="3" t="s">
        <v>693</v>
      </c>
      <c r="G4" s="3" t="s">
        <v>696</v>
      </c>
      <c r="H4" s="2">
        <v>4060.73</v>
      </c>
      <c r="I4" s="1" t="s">
        <v>709</v>
      </c>
      <c r="J4" s="3">
        <v>111061.7413976001</v>
      </c>
      <c r="L4" s="1" t="s">
        <v>717</v>
      </c>
      <c r="M4" s="3">
        <v>4078.49</v>
      </c>
    </row>
    <row r="5" spans="1:13">
      <c r="A5" s="2" t="s">
        <v>1328</v>
      </c>
      <c r="B5" s="3" t="s">
        <v>1439</v>
      </c>
      <c r="C5" s="3">
        <v>3.62</v>
      </c>
      <c r="D5" s="6">
        <v>9</v>
      </c>
      <c r="E5" s="3">
        <v>7.320182400000001</v>
      </c>
      <c r="F5" s="3" t="s">
        <v>693</v>
      </c>
      <c r="G5" s="3" t="s">
        <v>694</v>
      </c>
      <c r="H5" s="2">
        <v>4060.73</v>
      </c>
      <c r="I5" s="1" t="s">
        <v>3</v>
      </c>
      <c r="J5" s="3">
        <v>105727.0760162001</v>
      </c>
      <c r="L5" s="1" t="s">
        <v>718</v>
      </c>
      <c r="M5" s="3">
        <v>4044.61</v>
      </c>
    </row>
    <row r="6" spans="1:13">
      <c r="A6" s="2" t="s">
        <v>1330</v>
      </c>
      <c r="B6" s="3" t="s">
        <v>1549</v>
      </c>
      <c r="C6" s="3">
        <v>3.3</v>
      </c>
      <c r="D6" s="6">
        <v>11</v>
      </c>
      <c r="E6" s="3">
        <v>8.937104000000001</v>
      </c>
      <c r="F6" s="3" t="s">
        <v>693</v>
      </c>
      <c r="G6" s="3" t="s">
        <v>694</v>
      </c>
      <c r="H6" s="2">
        <v>4062.07</v>
      </c>
      <c r="I6" s="1" t="s">
        <v>710</v>
      </c>
      <c r="J6" s="3" t="s">
        <v>247</v>
      </c>
      <c r="L6" s="1" t="s">
        <v>719</v>
      </c>
      <c r="M6" s="3" t="s">
        <v>720</v>
      </c>
    </row>
    <row r="7" spans="1:13">
      <c r="A7" s="2" t="s">
        <v>1330</v>
      </c>
      <c r="B7" s="3" t="s">
        <v>1438</v>
      </c>
      <c r="C7" s="3">
        <v>11</v>
      </c>
      <c r="D7" s="6">
        <v>11</v>
      </c>
      <c r="E7" s="3">
        <v>9.17257</v>
      </c>
      <c r="F7" s="3" t="s">
        <v>693</v>
      </c>
      <c r="G7" s="3" t="s">
        <v>696</v>
      </c>
      <c r="H7" s="2">
        <v>4062.07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1550</v>
      </c>
      <c r="C8" s="3">
        <v>9.800000000000001</v>
      </c>
      <c r="D8" s="6">
        <v>11</v>
      </c>
      <c r="E8" s="3">
        <v>9.135874000000001</v>
      </c>
      <c r="F8" s="3" t="s">
        <v>693</v>
      </c>
      <c r="G8" s="3" t="s">
        <v>696</v>
      </c>
      <c r="H8" s="2">
        <v>4062.07</v>
      </c>
      <c r="I8" s="1" t="s">
        <v>712</v>
      </c>
      <c r="J8" s="3">
        <v>131.6653814</v>
      </c>
    </row>
    <row r="9" spans="1:13">
      <c r="A9" s="2" t="s">
        <v>1330</v>
      </c>
      <c r="B9" s="3" t="s">
        <v>1439</v>
      </c>
      <c r="C9" s="3">
        <v>3.2</v>
      </c>
      <c r="D9" s="6">
        <v>11</v>
      </c>
      <c r="E9" s="3">
        <v>8.934046</v>
      </c>
      <c r="F9" s="3" t="s">
        <v>693</v>
      </c>
      <c r="G9" s="3" t="s">
        <v>694</v>
      </c>
      <c r="H9" s="2">
        <v>4062.07</v>
      </c>
    </row>
    <row r="10" spans="1:13">
      <c r="A10" s="2" t="s">
        <v>1660</v>
      </c>
      <c r="B10" s="3" t="s">
        <v>1549</v>
      </c>
      <c r="C10" s="3">
        <v>4</v>
      </c>
      <c r="D10" s="6">
        <v>11</v>
      </c>
      <c r="E10" s="3">
        <v>8.95851</v>
      </c>
      <c r="F10" s="3" t="s">
        <v>693</v>
      </c>
      <c r="G10" s="3" t="s">
        <v>696</v>
      </c>
      <c r="H10" s="2">
        <v>4066.26</v>
      </c>
      <c r="J10" s="5" t="s">
        <v>713</v>
      </c>
    </row>
    <row r="11" spans="1:13">
      <c r="A11" s="2" t="s">
        <v>1660</v>
      </c>
      <c r="B11" s="3" t="s">
        <v>1438</v>
      </c>
      <c r="C11" s="3">
        <v>12.9</v>
      </c>
      <c r="D11" s="6">
        <v>11</v>
      </c>
      <c r="E11" s="3">
        <v>9.230672</v>
      </c>
      <c r="F11" s="3" t="s">
        <v>693</v>
      </c>
      <c r="G11" s="3" t="s">
        <v>694</v>
      </c>
      <c r="H11" s="2">
        <v>4066.26</v>
      </c>
    </row>
    <row r="12" spans="1:13">
      <c r="A12" s="2" t="s">
        <v>1661</v>
      </c>
      <c r="B12" s="3" t="s">
        <v>1549</v>
      </c>
      <c r="C12" s="3">
        <v>4.4</v>
      </c>
      <c r="D12" s="6">
        <v>9</v>
      </c>
      <c r="E12" s="3">
        <v>7.339698000000001</v>
      </c>
      <c r="F12" s="3" t="s">
        <v>693</v>
      </c>
      <c r="G12" s="3" t="s">
        <v>696</v>
      </c>
      <c r="H12" s="2">
        <v>4067.47</v>
      </c>
    </row>
    <row r="13" spans="1:13">
      <c r="A13" s="2" t="s">
        <v>1661</v>
      </c>
      <c r="B13" s="3" t="s">
        <v>1438</v>
      </c>
      <c r="C13" s="3">
        <v>13.9</v>
      </c>
      <c r="D13" s="6">
        <v>9</v>
      </c>
      <c r="E13" s="3">
        <v>7.577388000000001</v>
      </c>
      <c r="F13" s="3" t="s">
        <v>693</v>
      </c>
      <c r="G13" s="3" t="s">
        <v>694</v>
      </c>
      <c r="H13" s="2">
        <v>4067.47</v>
      </c>
    </row>
    <row r="14" spans="1:13">
      <c r="A14" s="2" t="s">
        <v>1662</v>
      </c>
      <c r="B14" s="3" t="s">
        <v>1550</v>
      </c>
      <c r="C14" s="3">
        <v>9.4</v>
      </c>
      <c r="D14" s="6">
        <v>11</v>
      </c>
      <c r="E14" s="3">
        <v>9.123642</v>
      </c>
      <c r="F14" s="3" t="s">
        <v>693</v>
      </c>
      <c r="G14" s="3" t="s">
        <v>694</v>
      </c>
      <c r="H14" s="2">
        <v>4054.71</v>
      </c>
    </row>
    <row r="15" spans="1:13">
      <c r="A15" s="2" t="s">
        <v>1662</v>
      </c>
      <c r="B15" s="3" t="s">
        <v>1439</v>
      </c>
      <c r="C15" s="3">
        <v>1.7</v>
      </c>
      <c r="D15" s="6">
        <v>11</v>
      </c>
      <c r="E15" s="3">
        <v>8.888176000000001</v>
      </c>
      <c r="F15" s="3" t="s">
        <v>693</v>
      </c>
      <c r="G15" s="3" t="s">
        <v>696</v>
      </c>
      <c r="H15" s="2">
        <v>4054.71</v>
      </c>
    </row>
    <row r="16" spans="1:13">
      <c r="A16" s="2" t="s">
        <v>1663</v>
      </c>
      <c r="B16" s="3" t="s">
        <v>1550</v>
      </c>
      <c r="C16" s="3">
        <v>9.699999999999999</v>
      </c>
      <c r="D16" s="6">
        <v>9</v>
      </c>
      <c r="E16" s="3">
        <v>7.472304000000001</v>
      </c>
      <c r="F16" s="3" t="s">
        <v>693</v>
      </c>
      <c r="G16" s="3" t="s">
        <v>694</v>
      </c>
      <c r="H16" s="2">
        <v>4053.84</v>
      </c>
    </row>
    <row r="17" spans="1:8">
      <c r="A17" s="2" t="s">
        <v>1663</v>
      </c>
      <c r="B17" s="3" t="s">
        <v>1439</v>
      </c>
      <c r="C17" s="3">
        <v>1.7</v>
      </c>
      <c r="D17" s="6">
        <v>9</v>
      </c>
      <c r="E17" s="3">
        <v>7.272144000000001</v>
      </c>
      <c r="F17" s="3" t="s">
        <v>693</v>
      </c>
      <c r="G17" s="3" t="s">
        <v>696</v>
      </c>
      <c r="H17" s="2">
        <v>4053.84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1408</v>
      </c>
      <c r="C2" s="3">
        <v>9.220000000000001</v>
      </c>
      <c r="D2" s="6">
        <v>9</v>
      </c>
      <c r="E2" s="3">
        <v>7.4602944</v>
      </c>
      <c r="F2" s="3" t="s">
        <v>693</v>
      </c>
      <c r="G2" s="3" t="s">
        <v>694</v>
      </c>
      <c r="H2" s="2">
        <v>4045.46</v>
      </c>
      <c r="I2" s="1" t="s">
        <v>1</v>
      </c>
      <c r="J2" s="3" t="s">
        <v>90</v>
      </c>
      <c r="L2" s="1" t="s">
        <v>715</v>
      </c>
      <c r="M2" s="3">
        <v>4048.26</v>
      </c>
    </row>
    <row r="3" spans="1:13">
      <c r="A3" s="2" t="s">
        <v>1328</v>
      </c>
      <c r="B3" s="3" t="s">
        <v>1064</v>
      </c>
      <c r="C3" s="3">
        <v>17.5</v>
      </c>
      <c r="D3" s="6">
        <v>9</v>
      </c>
      <c r="E3" s="3">
        <v>7.667460000000001</v>
      </c>
      <c r="F3" s="3" t="s">
        <v>693</v>
      </c>
      <c r="G3" s="3" t="s">
        <v>696</v>
      </c>
      <c r="H3" s="2">
        <v>4045.46</v>
      </c>
      <c r="I3" s="1" t="s">
        <v>708</v>
      </c>
      <c r="J3" s="3">
        <v>105727.0760162001</v>
      </c>
      <c r="L3" s="1" t="s">
        <v>716</v>
      </c>
      <c r="M3" s="3">
        <v>3986.55</v>
      </c>
    </row>
    <row r="4" spans="1:13">
      <c r="A4" s="2" t="s">
        <v>1328</v>
      </c>
      <c r="B4" s="3" t="s">
        <v>1409</v>
      </c>
      <c r="C4" s="3">
        <v>16.8</v>
      </c>
      <c r="D4" s="6">
        <v>9</v>
      </c>
      <c r="E4" s="3">
        <v>7.649946000000001</v>
      </c>
      <c r="F4" s="3" t="s">
        <v>693</v>
      </c>
      <c r="G4" s="3" t="s">
        <v>696</v>
      </c>
      <c r="H4" s="2">
        <v>4045.46</v>
      </c>
      <c r="I4" s="1" t="s">
        <v>709</v>
      </c>
      <c r="J4" s="3">
        <v>105727.0760162001</v>
      </c>
      <c r="L4" s="1" t="s">
        <v>717</v>
      </c>
      <c r="M4" s="3">
        <v>4050</v>
      </c>
    </row>
    <row r="5" spans="1:13">
      <c r="A5" s="2" t="s">
        <v>1328</v>
      </c>
      <c r="B5" s="3" t="s">
        <v>1065</v>
      </c>
      <c r="C5" s="3">
        <v>8.33</v>
      </c>
      <c r="D5" s="6">
        <v>9</v>
      </c>
      <c r="E5" s="3">
        <v>7.438026600000001</v>
      </c>
      <c r="F5" s="3" t="s">
        <v>693</v>
      </c>
      <c r="G5" s="3" t="s">
        <v>694</v>
      </c>
      <c r="H5" s="2">
        <v>4045.46</v>
      </c>
      <c r="I5" s="1" t="s">
        <v>3</v>
      </c>
      <c r="J5" s="3">
        <v>119686.7771152001</v>
      </c>
      <c r="L5" s="1" t="s">
        <v>718</v>
      </c>
      <c r="M5" s="3">
        <v>3980.31</v>
      </c>
    </row>
    <row r="6" spans="1:13">
      <c r="A6" s="2" t="s">
        <v>1330</v>
      </c>
      <c r="B6" s="3" t="s">
        <v>1408</v>
      </c>
      <c r="C6" s="3">
        <v>9.800000000000001</v>
      </c>
      <c r="D6" s="6">
        <v>11</v>
      </c>
      <c r="E6" s="3">
        <v>9.135874000000001</v>
      </c>
      <c r="F6" s="3" t="s">
        <v>693</v>
      </c>
      <c r="G6" s="3" t="s">
        <v>694</v>
      </c>
      <c r="H6" s="2">
        <v>4046.93</v>
      </c>
      <c r="I6" s="1" t="s">
        <v>710</v>
      </c>
      <c r="J6" s="3" t="s">
        <v>248</v>
      </c>
      <c r="L6" s="1" t="s">
        <v>719</v>
      </c>
      <c r="M6" s="3" t="s">
        <v>720</v>
      </c>
    </row>
    <row r="7" spans="1:13">
      <c r="A7" s="2" t="s">
        <v>1330</v>
      </c>
      <c r="B7" s="3" t="s">
        <v>1064</v>
      </c>
      <c r="C7" s="3">
        <v>18.6</v>
      </c>
      <c r="D7" s="6">
        <v>11</v>
      </c>
      <c r="E7" s="3">
        <v>9.404978</v>
      </c>
      <c r="F7" s="3" t="s">
        <v>693</v>
      </c>
      <c r="G7" s="3" t="s">
        <v>696</v>
      </c>
      <c r="H7" s="2">
        <v>4046.93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1409</v>
      </c>
      <c r="C8" s="3">
        <v>15.74</v>
      </c>
      <c r="D8" s="6">
        <v>11</v>
      </c>
      <c r="E8" s="3">
        <v>9.317519200000001</v>
      </c>
      <c r="F8" s="3" t="s">
        <v>693</v>
      </c>
      <c r="G8" s="3" t="s">
        <v>696</v>
      </c>
      <c r="H8" s="2">
        <v>4046.93</v>
      </c>
      <c r="I8" s="1" t="s">
        <v>712</v>
      </c>
      <c r="J8" s="3">
        <v>133.298901</v>
      </c>
    </row>
    <row r="9" spans="1:13">
      <c r="A9" s="2" t="s">
        <v>1330</v>
      </c>
      <c r="B9" s="3" t="s">
        <v>1065</v>
      </c>
      <c r="C9" s="3">
        <v>8.16</v>
      </c>
      <c r="D9" s="6">
        <v>11</v>
      </c>
      <c r="E9" s="3">
        <v>9.085722800000001</v>
      </c>
      <c r="F9" s="3" t="s">
        <v>693</v>
      </c>
      <c r="G9" s="3" t="s">
        <v>694</v>
      </c>
      <c r="H9" s="2">
        <v>4046.93</v>
      </c>
    </row>
    <row r="10" spans="1:13">
      <c r="A10" s="2" t="s">
        <v>1479</v>
      </c>
      <c r="B10" s="3" t="s">
        <v>1409</v>
      </c>
      <c r="C10" s="3">
        <v>20.9</v>
      </c>
      <c r="D10" s="6">
        <v>9</v>
      </c>
      <c r="E10" s="3">
        <v>7.752528000000001</v>
      </c>
      <c r="F10" s="3" t="s">
        <v>693</v>
      </c>
      <c r="G10" s="3" t="s">
        <v>694</v>
      </c>
      <c r="H10" s="2">
        <v>4036.83</v>
      </c>
      <c r="J10" s="5" t="s">
        <v>713</v>
      </c>
    </row>
    <row r="11" spans="1:13">
      <c r="A11" s="2" t="s">
        <v>1479</v>
      </c>
      <c r="B11" s="3" t="s">
        <v>1065</v>
      </c>
      <c r="C11" s="3">
        <v>11.4</v>
      </c>
      <c r="D11" s="6">
        <v>9</v>
      </c>
      <c r="E11" s="3">
        <v>7.514838000000001</v>
      </c>
      <c r="F11" s="3" t="s">
        <v>693</v>
      </c>
      <c r="G11" s="3" t="s">
        <v>696</v>
      </c>
      <c r="H11" s="2">
        <v>4036.83</v>
      </c>
    </row>
    <row r="12" spans="1:13">
      <c r="A12" s="2" t="s">
        <v>1479</v>
      </c>
      <c r="B12" s="3" t="s">
        <v>1409</v>
      </c>
      <c r="C12" s="3">
        <v>20.9</v>
      </c>
      <c r="D12" s="6">
        <v>11</v>
      </c>
      <c r="E12" s="3">
        <v>9.475312000000001</v>
      </c>
      <c r="F12" s="3" t="s">
        <v>693</v>
      </c>
      <c r="G12" s="3" t="s">
        <v>694</v>
      </c>
      <c r="H12" s="2">
        <v>4036.83</v>
      </c>
    </row>
    <row r="13" spans="1:13">
      <c r="A13" s="2" t="s">
        <v>1479</v>
      </c>
      <c r="B13" s="3" t="s">
        <v>1065</v>
      </c>
      <c r="C13" s="3">
        <v>11.4</v>
      </c>
      <c r="D13" s="6">
        <v>11</v>
      </c>
      <c r="E13" s="3">
        <v>9.184802000000001</v>
      </c>
      <c r="F13" s="3" t="s">
        <v>693</v>
      </c>
      <c r="G13" s="3" t="s">
        <v>696</v>
      </c>
      <c r="H13" s="2">
        <v>4036.83</v>
      </c>
    </row>
    <row r="14" spans="1:13">
      <c r="A14" s="2" t="s">
        <v>1333</v>
      </c>
      <c r="B14" s="3" t="s">
        <v>1408</v>
      </c>
      <c r="C14" s="3">
        <v>0.05</v>
      </c>
      <c r="D14" s="6">
        <v>9</v>
      </c>
      <c r="E14" s="3">
        <v>7.249610000000001</v>
      </c>
      <c r="F14" s="3" t="s">
        <v>693</v>
      </c>
      <c r="G14" s="3" t="s">
        <v>696</v>
      </c>
      <c r="H14" s="2">
        <v>3986.4</v>
      </c>
    </row>
    <row r="15" spans="1:13">
      <c r="A15" s="2" t="s">
        <v>1333</v>
      </c>
      <c r="B15" s="3" t="s">
        <v>1064</v>
      </c>
      <c r="C15" s="3">
        <v>0.05</v>
      </c>
      <c r="D15" s="6">
        <v>9</v>
      </c>
      <c r="E15" s="3">
        <v>7.249610000000001</v>
      </c>
      <c r="F15" s="3" t="s">
        <v>693</v>
      </c>
      <c r="G15" s="3" t="s">
        <v>694</v>
      </c>
      <c r="H15" s="2">
        <v>3986.4</v>
      </c>
    </row>
    <row r="16" spans="1:13">
      <c r="A16" s="2" t="s">
        <v>1333</v>
      </c>
      <c r="B16" s="3" t="s">
        <v>1408</v>
      </c>
      <c r="C16" s="3">
        <v>0.05</v>
      </c>
      <c r="D16" s="6">
        <v>11</v>
      </c>
      <c r="E16" s="3">
        <v>8.856190000000002</v>
      </c>
      <c r="F16" s="3" t="s">
        <v>693</v>
      </c>
      <c r="G16" s="3" t="s">
        <v>696</v>
      </c>
      <c r="H16" s="2">
        <v>3986.4</v>
      </c>
    </row>
    <row r="17" spans="1:8">
      <c r="A17" s="2" t="s">
        <v>1333</v>
      </c>
      <c r="B17" s="3" t="s">
        <v>1064</v>
      </c>
      <c r="C17" s="3">
        <v>0.05</v>
      </c>
      <c r="D17" s="6">
        <v>11</v>
      </c>
      <c r="E17" s="3">
        <v>8.856190000000002</v>
      </c>
      <c r="F17" s="3" t="s">
        <v>693</v>
      </c>
      <c r="G17" s="3" t="s">
        <v>694</v>
      </c>
      <c r="H17" s="2">
        <v>3986.4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867</v>
      </c>
      <c r="C2" s="3">
        <v>4.85</v>
      </c>
      <c r="D2" s="6">
        <v>10</v>
      </c>
      <c r="E2" s="3">
        <v>8.167730000000001</v>
      </c>
      <c r="F2" s="3" t="s">
        <v>693</v>
      </c>
      <c r="G2" s="3" t="s">
        <v>694</v>
      </c>
      <c r="H2" s="2">
        <v>3983.76</v>
      </c>
      <c r="I2" s="1" t="s">
        <v>1</v>
      </c>
      <c r="J2" s="3" t="s">
        <v>91</v>
      </c>
      <c r="L2" s="1" t="s">
        <v>715</v>
      </c>
      <c r="M2" s="3">
        <v>3987.55</v>
      </c>
    </row>
    <row r="3" spans="1:13">
      <c r="A3" s="2" t="s">
        <v>1328</v>
      </c>
      <c r="B3" s="3" t="s">
        <v>879</v>
      </c>
      <c r="C3" s="3">
        <v>12.2</v>
      </c>
      <c r="D3" s="6">
        <v>10</v>
      </c>
      <c r="E3" s="3">
        <v>8.372060000000001</v>
      </c>
      <c r="F3" s="3" t="s">
        <v>693</v>
      </c>
      <c r="G3" s="3" t="s">
        <v>696</v>
      </c>
      <c r="H3" s="2">
        <v>3983.76</v>
      </c>
      <c r="I3" s="1" t="s">
        <v>708</v>
      </c>
      <c r="J3" s="3">
        <v>119686.7771152001</v>
      </c>
      <c r="L3" s="1" t="s">
        <v>716</v>
      </c>
      <c r="M3" s="3">
        <v>3992.41</v>
      </c>
    </row>
    <row r="4" spans="1:13">
      <c r="A4" s="2" t="s">
        <v>1328</v>
      </c>
      <c r="B4" s="3" t="s">
        <v>869</v>
      </c>
      <c r="C4" s="3">
        <v>14</v>
      </c>
      <c r="D4" s="6">
        <v>10</v>
      </c>
      <c r="E4" s="3">
        <v>8.4221</v>
      </c>
      <c r="F4" s="3" t="s">
        <v>693</v>
      </c>
      <c r="G4" s="3" t="s">
        <v>696</v>
      </c>
      <c r="H4" s="2">
        <v>3983.76</v>
      </c>
      <c r="I4" s="1" t="s">
        <v>709</v>
      </c>
      <c r="J4" s="3">
        <v>119686.7771152001</v>
      </c>
      <c r="L4" s="1" t="s">
        <v>717</v>
      </c>
      <c r="M4" s="3">
        <v>4000.41</v>
      </c>
    </row>
    <row r="5" spans="1:13">
      <c r="A5" s="2" t="s">
        <v>1328</v>
      </c>
      <c r="B5" s="3" t="s">
        <v>881</v>
      </c>
      <c r="C5" s="3">
        <v>6.2</v>
      </c>
      <c r="D5" s="6">
        <v>10</v>
      </c>
      <c r="E5" s="3">
        <v>8.205260000000001</v>
      </c>
      <c r="F5" s="3" t="s">
        <v>693</v>
      </c>
      <c r="G5" s="3" t="s">
        <v>694</v>
      </c>
      <c r="H5" s="2">
        <v>3983.76</v>
      </c>
      <c r="I5" s="1" t="s">
        <v>3</v>
      </c>
      <c r="J5" s="3">
        <v>113553.5664152002</v>
      </c>
      <c r="L5" s="1" t="s">
        <v>718</v>
      </c>
      <c r="M5" s="3">
        <v>3969.76</v>
      </c>
    </row>
    <row r="6" spans="1:13">
      <c r="A6" s="2" t="s">
        <v>1666</v>
      </c>
      <c r="B6" s="3" t="s">
        <v>867</v>
      </c>
      <c r="C6" s="3">
        <v>7</v>
      </c>
      <c r="D6" s="6">
        <v>10</v>
      </c>
      <c r="E6" s="3">
        <v>8.227500000000001</v>
      </c>
      <c r="F6" s="3" t="s">
        <v>693</v>
      </c>
      <c r="G6" s="3" t="s">
        <v>696</v>
      </c>
      <c r="H6" s="2">
        <v>3991.51</v>
      </c>
      <c r="I6" s="1" t="s">
        <v>710</v>
      </c>
      <c r="J6" s="3" t="s">
        <v>249</v>
      </c>
      <c r="L6" s="1" t="s">
        <v>719</v>
      </c>
      <c r="M6" s="3" t="s">
        <v>720</v>
      </c>
    </row>
    <row r="7" spans="1:13">
      <c r="A7" s="2" t="s">
        <v>1666</v>
      </c>
      <c r="B7" s="3" t="s">
        <v>879</v>
      </c>
      <c r="C7" s="3">
        <v>16.4</v>
      </c>
      <c r="D7" s="6">
        <v>10</v>
      </c>
      <c r="E7" s="3">
        <v>8.48882</v>
      </c>
      <c r="F7" s="3" t="s">
        <v>693</v>
      </c>
      <c r="G7" s="3" t="s">
        <v>694</v>
      </c>
      <c r="H7" s="2">
        <v>3991.51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872</v>
      </c>
      <c r="C8" s="3">
        <v>5.5</v>
      </c>
      <c r="D8" s="6">
        <v>10</v>
      </c>
      <c r="E8" s="3">
        <v>8.1858</v>
      </c>
      <c r="F8" s="3" t="s">
        <v>693</v>
      </c>
      <c r="G8" s="3" t="s">
        <v>694</v>
      </c>
      <c r="H8" s="2">
        <v>3990.66</v>
      </c>
      <c r="I8" s="1" t="s">
        <v>712</v>
      </c>
      <c r="J8" s="3">
        <v>133.2107</v>
      </c>
    </row>
    <row r="9" spans="1:13">
      <c r="A9" s="2" t="s">
        <v>1330</v>
      </c>
      <c r="B9" s="3" t="s">
        <v>873</v>
      </c>
      <c r="C9" s="3">
        <v>13.49</v>
      </c>
      <c r="D9" s="6">
        <v>10</v>
      </c>
      <c r="E9" s="3">
        <v>8.407922000000001</v>
      </c>
      <c r="F9" s="3" t="s">
        <v>693</v>
      </c>
      <c r="G9" s="3" t="s">
        <v>696</v>
      </c>
      <c r="H9" s="2">
        <v>3990.66</v>
      </c>
    </row>
    <row r="10" spans="1:13">
      <c r="A10" s="2" t="s">
        <v>1330</v>
      </c>
      <c r="B10" s="3" t="s">
        <v>874</v>
      </c>
      <c r="C10" s="3">
        <v>12.96</v>
      </c>
      <c r="D10" s="6">
        <v>10</v>
      </c>
      <c r="E10" s="3">
        <v>8.393188</v>
      </c>
      <c r="F10" s="3" t="s">
        <v>693</v>
      </c>
      <c r="G10" s="3" t="s">
        <v>696</v>
      </c>
      <c r="H10" s="2">
        <v>3990.66</v>
      </c>
      <c r="J10" s="5" t="s">
        <v>713</v>
      </c>
    </row>
    <row r="11" spans="1:13">
      <c r="A11" s="2" t="s">
        <v>1330</v>
      </c>
      <c r="B11" s="3" t="s">
        <v>875</v>
      </c>
      <c r="C11" s="3">
        <v>5.9</v>
      </c>
      <c r="D11" s="6">
        <v>10</v>
      </c>
      <c r="E11" s="3">
        <v>8.19692</v>
      </c>
      <c r="F11" s="3" t="s">
        <v>693</v>
      </c>
      <c r="G11" s="3" t="s">
        <v>694</v>
      </c>
      <c r="H11" s="2">
        <v>3990.66</v>
      </c>
    </row>
    <row r="12" spans="1:13">
      <c r="A12" s="2" t="s">
        <v>1667</v>
      </c>
      <c r="B12" s="3" t="s">
        <v>874</v>
      </c>
      <c r="C12" s="3">
        <v>16.7</v>
      </c>
      <c r="D12" s="6">
        <v>10</v>
      </c>
      <c r="E12" s="3">
        <v>8.497160000000001</v>
      </c>
      <c r="F12" s="3" t="s">
        <v>693</v>
      </c>
      <c r="G12" s="3" t="s">
        <v>694</v>
      </c>
      <c r="H12" s="2">
        <v>3983.98</v>
      </c>
    </row>
    <row r="13" spans="1:13">
      <c r="A13" s="2" t="s">
        <v>1667</v>
      </c>
      <c r="B13" s="3" t="s">
        <v>875</v>
      </c>
      <c r="C13" s="3">
        <v>8</v>
      </c>
      <c r="D13" s="6">
        <v>10</v>
      </c>
      <c r="E13" s="3">
        <v>8.255300000000002</v>
      </c>
      <c r="F13" s="3" t="s">
        <v>693</v>
      </c>
      <c r="G13" s="3" t="s">
        <v>696</v>
      </c>
      <c r="H13" s="2">
        <v>3983.98</v>
      </c>
    </row>
    <row r="14" spans="1:13">
      <c r="A14" s="2" t="s">
        <v>1668</v>
      </c>
      <c r="B14" s="3" t="s">
        <v>869</v>
      </c>
      <c r="C14" s="3">
        <v>16.9</v>
      </c>
      <c r="D14" s="6">
        <v>10</v>
      </c>
      <c r="E14" s="3">
        <v>8.50272</v>
      </c>
      <c r="F14" s="3" t="s">
        <v>693</v>
      </c>
      <c r="G14" s="3" t="s">
        <v>694</v>
      </c>
      <c r="H14" s="2">
        <v>3977.78</v>
      </c>
    </row>
    <row r="15" spans="1:13">
      <c r="A15" s="2" t="s">
        <v>1668</v>
      </c>
      <c r="B15" s="3" t="s">
        <v>881</v>
      </c>
      <c r="C15" s="3">
        <v>7.9</v>
      </c>
      <c r="D15" s="6">
        <v>10</v>
      </c>
      <c r="E15" s="3">
        <v>8.252520000000001</v>
      </c>
      <c r="F15" s="3" t="s">
        <v>693</v>
      </c>
      <c r="G15" s="3" t="s">
        <v>696</v>
      </c>
      <c r="H15" s="2">
        <v>3977.78</v>
      </c>
    </row>
    <row r="16" spans="1:13">
      <c r="A16" s="2" t="s">
        <v>1669</v>
      </c>
      <c r="B16" s="3" t="s">
        <v>872</v>
      </c>
      <c r="C16" s="3">
        <v>5.7</v>
      </c>
      <c r="D16" s="6">
        <v>10</v>
      </c>
      <c r="E16" s="3">
        <v>8.191360000000001</v>
      </c>
      <c r="F16" s="3" t="s">
        <v>693</v>
      </c>
      <c r="G16" s="3" t="s">
        <v>696</v>
      </c>
      <c r="H16" s="2">
        <v>3996.5</v>
      </c>
    </row>
    <row r="17" spans="1:8">
      <c r="A17" s="2" t="s">
        <v>1669</v>
      </c>
      <c r="B17" s="3" t="s">
        <v>873</v>
      </c>
      <c r="C17" s="3">
        <v>14.8</v>
      </c>
      <c r="D17" s="6">
        <v>10</v>
      </c>
      <c r="E17" s="3">
        <v>8.44434</v>
      </c>
      <c r="F17" s="3" t="s">
        <v>693</v>
      </c>
      <c r="G17" s="3" t="s">
        <v>694</v>
      </c>
      <c r="H17" s="2">
        <v>3996.5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866</v>
      </c>
      <c r="C2" s="3">
        <v>3.7</v>
      </c>
      <c r="D2" s="6">
        <v>9</v>
      </c>
      <c r="E2" s="3">
        <v>7.322184000000001</v>
      </c>
      <c r="F2" s="3" t="s">
        <v>693</v>
      </c>
      <c r="G2" s="3" t="s">
        <v>694</v>
      </c>
      <c r="H2" s="2">
        <v>4005.71</v>
      </c>
      <c r="I2" s="1" t="s">
        <v>1</v>
      </c>
      <c r="J2" s="3" t="s">
        <v>92</v>
      </c>
      <c r="L2" s="1" t="s">
        <v>715</v>
      </c>
      <c r="M2" s="3">
        <v>3998.66</v>
      </c>
    </row>
    <row r="3" spans="1:13">
      <c r="A3" s="2" t="s">
        <v>1328</v>
      </c>
      <c r="B3" s="3" t="s">
        <v>867</v>
      </c>
      <c r="C3" s="3">
        <v>11.1</v>
      </c>
      <c r="D3" s="6">
        <v>9</v>
      </c>
      <c r="E3" s="3">
        <v>7.507332000000001</v>
      </c>
      <c r="F3" s="3" t="s">
        <v>693</v>
      </c>
      <c r="G3" s="3" t="s">
        <v>696</v>
      </c>
      <c r="H3" s="2">
        <v>4005.71</v>
      </c>
      <c r="I3" s="1" t="s">
        <v>708</v>
      </c>
      <c r="J3" s="3">
        <v>113553.5664152002</v>
      </c>
      <c r="L3" s="1" t="s">
        <v>716</v>
      </c>
      <c r="M3" s="3">
        <v>3918.25</v>
      </c>
    </row>
    <row r="4" spans="1:13">
      <c r="A4" s="2" t="s">
        <v>1328</v>
      </c>
      <c r="B4" s="3" t="s">
        <v>868</v>
      </c>
      <c r="C4" s="3">
        <v>10.41</v>
      </c>
      <c r="D4" s="6">
        <v>9</v>
      </c>
      <c r="E4" s="3">
        <v>7.490068200000001</v>
      </c>
      <c r="F4" s="3" t="s">
        <v>693</v>
      </c>
      <c r="G4" s="3" t="s">
        <v>696</v>
      </c>
      <c r="H4" s="2">
        <v>4005.71</v>
      </c>
      <c r="I4" s="1" t="s">
        <v>709</v>
      </c>
      <c r="J4" s="3">
        <v>113553.5664152002</v>
      </c>
      <c r="L4" s="1" t="s">
        <v>717</v>
      </c>
      <c r="M4" s="3">
        <v>4017.81</v>
      </c>
    </row>
    <row r="5" spans="1:13">
      <c r="A5" s="2" t="s">
        <v>1328</v>
      </c>
      <c r="B5" s="3" t="s">
        <v>869</v>
      </c>
      <c r="C5" s="3">
        <v>3.8</v>
      </c>
      <c r="D5" s="6">
        <v>9</v>
      </c>
      <c r="E5" s="3">
        <v>7.324686000000001</v>
      </c>
      <c r="F5" s="3" t="s">
        <v>693</v>
      </c>
      <c r="G5" s="3" t="s">
        <v>694</v>
      </c>
      <c r="H5" s="2">
        <v>4005.71</v>
      </c>
      <c r="I5" s="1" t="s">
        <v>3</v>
      </c>
      <c r="J5" s="3">
        <v>115055.0198908001</v>
      </c>
      <c r="L5" s="1" t="s">
        <v>718</v>
      </c>
      <c r="M5" s="3">
        <v>3908.7</v>
      </c>
    </row>
    <row r="6" spans="1:13">
      <c r="A6" s="2" t="s">
        <v>1671</v>
      </c>
      <c r="B6" s="3" t="s">
        <v>866</v>
      </c>
      <c r="C6" s="3">
        <v>5</v>
      </c>
      <c r="D6" s="6">
        <v>9</v>
      </c>
      <c r="E6" s="3">
        <v>7.354710000000001</v>
      </c>
      <c r="F6" s="3" t="s">
        <v>693</v>
      </c>
      <c r="G6" s="3" t="s">
        <v>696</v>
      </c>
      <c r="H6" s="2">
        <v>4011.44</v>
      </c>
      <c r="I6" s="1" t="s">
        <v>710</v>
      </c>
      <c r="J6" s="3" t="s">
        <v>250</v>
      </c>
      <c r="L6" s="1" t="s">
        <v>719</v>
      </c>
      <c r="M6" s="3" t="s">
        <v>720</v>
      </c>
    </row>
    <row r="7" spans="1:13">
      <c r="A7" s="2" t="s">
        <v>1671</v>
      </c>
      <c r="B7" s="3" t="s">
        <v>867</v>
      </c>
      <c r="C7" s="3">
        <v>14.5</v>
      </c>
      <c r="D7" s="6">
        <v>9</v>
      </c>
      <c r="E7" s="3">
        <v>7.592400000000001</v>
      </c>
      <c r="F7" s="3" t="s">
        <v>693</v>
      </c>
      <c r="G7" s="3" t="s">
        <v>694</v>
      </c>
      <c r="H7" s="2">
        <v>4011.44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1060</v>
      </c>
      <c r="C8" s="3">
        <v>3.51</v>
      </c>
      <c r="D8" s="6">
        <v>9</v>
      </c>
      <c r="E8" s="3">
        <v>7.3174302</v>
      </c>
      <c r="F8" s="3" t="s">
        <v>693</v>
      </c>
      <c r="G8" s="3" t="s">
        <v>694</v>
      </c>
      <c r="H8" s="2">
        <v>4010.63</v>
      </c>
      <c r="I8" s="1" t="s">
        <v>712</v>
      </c>
      <c r="J8" s="3">
        <v>118.5465244</v>
      </c>
    </row>
    <row r="9" spans="1:13">
      <c r="A9" s="2" t="s">
        <v>1330</v>
      </c>
      <c r="B9" s="3" t="s">
        <v>872</v>
      </c>
      <c r="C9" s="3">
        <v>11</v>
      </c>
      <c r="D9" s="6">
        <v>9</v>
      </c>
      <c r="E9" s="3">
        <v>7.504830000000001</v>
      </c>
      <c r="F9" s="3" t="s">
        <v>693</v>
      </c>
      <c r="G9" s="3" t="s">
        <v>696</v>
      </c>
      <c r="H9" s="2">
        <v>4010.63</v>
      </c>
    </row>
    <row r="10" spans="1:13">
      <c r="A10" s="2" t="s">
        <v>1330</v>
      </c>
      <c r="B10" s="3" t="s">
        <v>1062</v>
      </c>
      <c r="C10" s="3">
        <v>10</v>
      </c>
      <c r="D10" s="6">
        <v>9</v>
      </c>
      <c r="E10" s="3">
        <v>7.479810000000001</v>
      </c>
      <c r="F10" s="3" t="s">
        <v>693</v>
      </c>
      <c r="G10" s="3" t="s">
        <v>696</v>
      </c>
      <c r="H10" s="2">
        <v>4010.63</v>
      </c>
      <c r="J10" s="5" t="s">
        <v>713</v>
      </c>
    </row>
    <row r="11" spans="1:13">
      <c r="A11" s="2" t="s">
        <v>1330</v>
      </c>
      <c r="B11" s="3" t="s">
        <v>874</v>
      </c>
      <c r="C11" s="3">
        <v>3.5</v>
      </c>
      <c r="D11" s="6">
        <v>9</v>
      </c>
      <c r="E11" s="3">
        <v>7.31718</v>
      </c>
      <c r="F11" s="3" t="s">
        <v>693</v>
      </c>
      <c r="G11" s="3" t="s">
        <v>694</v>
      </c>
      <c r="H11" s="2">
        <v>4010.63</v>
      </c>
    </row>
    <row r="12" spans="1:13">
      <c r="A12" s="2" t="s">
        <v>1672</v>
      </c>
      <c r="B12" s="3" t="s">
        <v>1062</v>
      </c>
      <c r="C12" s="3">
        <v>13.3</v>
      </c>
      <c r="D12" s="6">
        <v>9</v>
      </c>
      <c r="E12" s="3">
        <v>7.562376</v>
      </c>
      <c r="F12" s="3" t="s">
        <v>693</v>
      </c>
      <c r="G12" s="3" t="s">
        <v>694</v>
      </c>
      <c r="H12" s="2">
        <v>4004.75</v>
      </c>
    </row>
    <row r="13" spans="1:13">
      <c r="A13" s="2" t="s">
        <v>1672</v>
      </c>
      <c r="B13" s="3" t="s">
        <v>874</v>
      </c>
      <c r="C13" s="3">
        <v>5</v>
      </c>
      <c r="D13" s="6">
        <v>9</v>
      </c>
      <c r="E13" s="3">
        <v>7.354710000000001</v>
      </c>
      <c r="F13" s="3" t="s">
        <v>693</v>
      </c>
      <c r="G13" s="3" t="s">
        <v>696</v>
      </c>
      <c r="H13" s="2">
        <v>4004.75</v>
      </c>
    </row>
    <row r="14" spans="1:13">
      <c r="A14" s="2" t="s">
        <v>1673</v>
      </c>
      <c r="B14" s="3" t="s">
        <v>868</v>
      </c>
      <c r="C14" s="3">
        <v>13.4</v>
      </c>
      <c r="D14" s="6">
        <v>9</v>
      </c>
      <c r="E14" s="3">
        <v>7.564878000000001</v>
      </c>
      <c r="F14" s="3" t="s">
        <v>693</v>
      </c>
      <c r="G14" s="3" t="s">
        <v>694</v>
      </c>
      <c r="H14" s="2">
        <v>3998.65</v>
      </c>
    </row>
    <row r="15" spans="1:13">
      <c r="A15" s="2" t="s">
        <v>1673</v>
      </c>
      <c r="B15" s="3" t="s">
        <v>869</v>
      </c>
      <c r="C15" s="3">
        <v>5</v>
      </c>
      <c r="D15" s="6">
        <v>9</v>
      </c>
      <c r="E15" s="3">
        <v>7.354710000000001</v>
      </c>
      <c r="F15" s="3" t="s">
        <v>693</v>
      </c>
      <c r="G15" s="3" t="s">
        <v>696</v>
      </c>
      <c r="H15" s="2">
        <v>3998.65</v>
      </c>
    </row>
    <row r="16" spans="1:13">
      <c r="A16" s="2" t="s">
        <v>1333</v>
      </c>
      <c r="B16" s="3" t="s">
        <v>1060</v>
      </c>
      <c r="C16" s="3">
        <v>0.05</v>
      </c>
      <c r="D16" s="6">
        <v>9</v>
      </c>
      <c r="E16" s="3">
        <v>7.249610000000001</v>
      </c>
      <c r="F16" s="3" t="s">
        <v>693</v>
      </c>
      <c r="G16" s="3" t="s">
        <v>696</v>
      </c>
      <c r="H16" s="2">
        <v>3930.49</v>
      </c>
    </row>
    <row r="17" spans="1:8">
      <c r="A17" s="2" t="s">
        <v>1333</v>
      </c>
      <c r="B17" s="3" t="s">
        <v>872</v>
      </c>
      <c r="C17" s="3">
        <v>0.05</v>
      </c>
      <c r="D17" s="6">
        <v>9</v>
      </c>
      <c r="E17" s="3">
        <v>7.249610000000001</v>
      </c>
      <c r="F17" s="3" t="s">
        <v>693</v>
      </c>
      <c r="G17" s="3" t="s">
        <v>694</v>
      </c>
      <c r="H17" s="2">
        <v>3930.49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1359</v>
      </c>
      <c r="C2" s="3">
        <v>10.74</v>
      </c>
      <c r="D2" s="6">
        <v>10</v>
      </c>
      <c r="E2" s="3">
        <v>8.331472000000002</v>
      </c>
      <c r="F2" s="3" t="s">
        <v>693</v>
      </c>
      <c r="G2" s="3" t="s">
        <v>694</v>
      </c>
      <c r="H2" s="2">
        <v>3887.89</v>
      </c>
      <c r="I2" s="1" t="s">
        <v>1</v>
      </c>
      <c r="J2" s="3" t="s">
        <v>93</v>
      </c>
      <c r="L2" s="1" t="s">
        <v>715</v>
      </c>
      <c r="M2" s="3">
        <v>3912.77</v>
      </c>
    </row>
    <row r="3" spans="1:13">
      <c r="A3" s="2" t="s">
        <v>1328</v>
      </c>
      <c r="B3" s="3" t="s">
        <v>839</v>
      </c>
      <c r="C3" s="3">
        <v>19.2</v>
      </c>
      <c r="D3" s="6">
        <v>10</v>
      </c>
      <c r="E3" s="3">
        <v>8.566660000000001</v>
      </c>
      <c r="F3" s="3" t="s">
        <v>693</v>
      </c>
      <c r="G3" s="3" t="s">
        <v>696</v>
      </c>
      <c r="H3" s="2">
        <v>3887.89</v>
      </c>
      <c r="I3" s="1" t="s">
        <v>708</v>
      </c>
      <c r="J3" s="3">
        <v>115055.0198908001</v>
      </c>
      <c r="L3" s="1" t="s">
        <v>716</v>
      </c>
      <c r="M3" s="3">
        <v>3861.99</v>
      </c>
    </row>
    <row r="4" spans="1:13">
      <c r="A4" s="2" t="s">
        <v>1328</v>
      </c>
      <c r="B4" s="3" t="s">
        <v>1360</v>
      </c>
      <c r="C4" s="3">
        <v>21.1</v>
      </c>
      <c r="D4" s="6">
        <v>10</v>
      </c>
      <c r="E4" s="3">
        <v>8.619480000000001</v>
      </c>
      <c r="F4" s="3" t="s">
        <v>693</v>
      </c>
      <c r="G4" s="3" t="s">
        <v>696</v>
      </c>
      <c r="H4" s="2">
        <v>3887.89</v>
      </c>
      <c r="I4" s="1" t="s">
        <v>709</v>
      </c>
      <c r="J4" s="3">
        <v>115055.0198908001</v>
      </c>
      <c r="L4" s="1" t="s">
        <v>717</v>
      </c>
      <c r="M4" s="3">
        <v>3934.05</v>
      </c>
    </row>
    <row r="5" spans="1:13">
      <c r="A5" s="2" t="s">
        <v>1328</v>
      </c>
      <c r="B5" s="3" t="s">
        <v>840</v>
      </c>
      <c r="C5" s="3">
        <v>12.5</v>
      </c>
      <c r="D5" s="6">
        <v>10</v>
      </c>
      <c r="E5" s="3">
        <v>8.380400000000002</v>
      </c>
      <c r="F5" s="3" t="s">
        <v>693</v>
      </c>
      <c r="G5" s="3" t="s">
        <v>694</v>
      </c>
      <c r="H5" s="2">
        <v>3887.89</v>
      </c>
      <c r="I5" s="1" t="s">
        <v>3</v>
      </c>
      <c r="J5" s="3">
        <v>111228.9749808001</v>
      </c>
      <c r="L5" s="1" t="s">
        <v>718</v>
      </c>
      <c r="M5" s="3">
        <v>3846.32</v>
      </c>
    </row>
    <row r="6" spans="1:13">
      <c r="A6" s="2" t="s">
        <v>1675</v>
      </c>
      <c r="B6" s="3" t="s">
        <v>1360</v>
      </c>
      <c r="C6" s="3">
        <v>25</v>
      </c>
      <c r="D6" s="6">
        <v>10</v>
      </c>
      <c r="E6" s="3">
        <v>8.727900000000002</v>
      </c>
      <c r="F6" s="3" t="s">
        <v>693</v>
      </c>
      <c r="G6" s="3" t="s">
        <v>694</v>
      </c>
      <c r="H6" s="2">
        <v>3882.48</v>
      </c>
      <c r="I6" s="1" t="s">
        <v>710</v>
      </c>
      <c r="J6" s="3" t="s">
        <v>166</v>
      </c>
      <c r="L6" s="1" t="s">
        <v>719</v>
      </c>
      <c r="M6" s="3" t="s">
        <v>720</v>
      </c>
    </row>
    <row r="7" spans="1:13">
      <c r="A7" s="2" t="s">
        <v>1675</v>
      </c>
      <c r="B7" s="3" t="s">
        <v>840</v>
      </c>
      <c r="C7" s="3">
        <v>15.3</v>
      </c>
      <c r="D7" s="6">
        <v>10</v>
      </c>
      <c r="E7" s="3">
        <v>8.45824</v>
      </c>
      <c r="F7" s="3" t="s">
        <v>693</v>
      </c>
      <c r="G7" s="3" t="s">
        <v>696</v>
      </c>
      <c r="H7" s="2">
        <v>3882.48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1676</v>
      </c>
      <c r="B8" s="3" t="s">
        <v>1359</v>
      </c>
      <c r="C8" s="3">
        <v>14</v>
      </c>
      <c r="D8" s="6">
        <v>10</v>
      </c>
      <c r="E8" s="3">
        <v>8.4221</v>
      </c>
      <c r="F8" s="3" t="s">
        <v>693</v>
      </c>
      <c r="G8" s="3" t="s">
        <v>696</v>
      </c>
      <c r="H8" s="2">
        <v>3898.14</v>
      </c>
      <c r="I8" s="1" t="s">
        <v>712</v>
      </c>
      <c r="J8" s="3">
        <v>136.04491</v>
      </c>
    </row>
    <row r="9" spans="1:13">
      <c r="A9" s="2" t="s">
        <v>1676</v>
      </c>
      <c r="B9" s="3" t="s">
        <v>839</v>
      </c>
      <c r="C9" s="3">
        <v>23.6</v>
      </c>
      <c r="D9" s="6">
        <v>10</v>
      </c>
      <c r="E9" s="3">
        <v>8.688980000000001</v>
      </c>
      <c r="F9" s="3" t="s">
        <v>693</v>
      </c>
      <c r="G9" s="3" t="s">
        <v>694</v>
      </c>
      <c r="H9" s="2">
        <v>3898.14</v>
      </c>
    </row>
    <row r="10" spans="1:13">
      <c r="A10" s="2" t="s">
        <v>1330</v>
      </c>
      <c r="B10" s="3" t="s">
        <v>756</v>
      </c>
      <c r="C10" s="3">
        <v>9.93</v>
      </c>
      <c r="D10" s="6">
        <v>10</v>
      </c>
      <c r="E10" s="3">
        <v>8.308954</v>
      </c>
      <c r="F10" s="3" t="s">
        <v>693</v>
      </c>
      <c r="G10" s="3" t="s">
        <v>694</v>
      </c>
      <c r="H10" s="2">
        <v>3894.68</v>
      </c>
      <c r="J10" s="5" t="s">
        <v>713</v>
      </c>
    </row>
    <row r="11" spans="1:13">
      <c r="A11" s="2" t="s">
        <v>1330</v>
      </c>
      <c r="B11" s="3" t="s">
        <v>757</v>
      </c>
      <c r="C11" s="3">
        <v>18.84</v>
      </c>
      <c r="D11" s="6">
        <v>10</v>
      </c>
      <c r="E11" s="3">
        <v>8.556652000000001</v>
      </c>
      <c r="F11" s="3" t="s">
        <v>693</v>
      </c>
      <c r="G11" s="3" t="s">
        <v>696</v>
      </c>
      <c r="H11" s="2">
        <v>3894.68</v>
      </c>
    </row>
    <row r="12" spans="1:13">
      <c r="A12" s="2" t="s">
        <v>1330</v>
      </c>
      <c r="B12" s="3" t="s">
        <v>758</v>
      </c>
      <c r="C12" s="3">
        <v>19.54</v>
      </c>
      <c r="D12" s="6">
        <v>10</v>
      </c>
      <c r="E12" s="3">
        <v>8.576112000000002</v>
      </c>
      <c r="F12" s="3" t="s">
        <v>693</v>
      </c>
      <c r="G12" s="3" t="s">
        <v>696</v>
      </c>
      <c r="H12" s="2">
        <v>3894.68</v>
      </c>
    </row>
    <row r="13" spans="1:13">
      <c r="A13" s="2" t="s">
        <v>1330</v>
      </c>
      <c r="B13" s="3" t="s">
        <v>759</v>
      </c>
      <c r="C13" s="3">
        <v>11.2</v>
      </c>
      <c r="D13" s="6">
        <v>10</v>
      </c>
      <c r="E13" s="3">
        <v>8.34426</v>
      </c>
      <c r="F13" s="3" t="s">
        <v>693</v>
      </c>
      <c r="G13" s="3" t="s">
        <v>694</v>
      </c>
      <c r="H13" s="2">
        <v>3894.68</v>
      </c>
    </row>
    <row r="14" spans="1:13">
      <c r="A14" s="2" t="s">
        <v>1677</v>
      </c>
      <c r="B14" s="3" t="s">
        <v>756</v>
      </c>
      <c r="C14" s="3">
        <v>12.9</v>
      </c>
      <c r="D14" s="6">
        <v>10</v>
      </c>
      <c r="E14" s="3">
        <v>8.391520000000002</v>
      </c>
      <c r="F14" s="3" t="s">
        <v>693</v>
      </c>
      <c r="G14" s="3" t="s">
        <v>696</v>
      </c>
      <c r="H14" s="2">
        <v>3902.2</v>
      </c>
    </row>
    <row r="15" spans="1:13">
      <c r="A15" s="2" t="s">
        <v>1677</v>
      </c>
      <c r="B15" s="3" t="s">
        <v>757</v>
      </c>
      <c r="C15" s="3">
        <v>22.6</v>
      </c>
      <c r="D15" s="6">
        <v>10</v>
      </c>
      <c r="E15" s="3">
        <v>8.661180000000002</v>
      </c>
      <c r="F15" s="3" t="s">
        <v>693</v>
      </c>
      <c r="G15" s="3" t="s">
        <v>694</v>
      </c>
      <c r="H15" s="2">
        <v>3902.2</v>
      </c>
    </row>
    <row r="16" spans="1:13">
      <c r="A16" s="2" t="s">
        <v>1678</v>
      </c>
      <c r="B16" s="3" t="s">
        <v>758</v>
      </c>
      <c r="C16" s="3">
        <v>21.5</v>
      </c>
      <c r="D16" s="6">
        <v>10</v>
      </c>
      <c r="E16" s="3">
        <v>8.630600000000001</v>
      </c>
      <c r="F16" s="3" t="s">
        <v>693</v>
      </c>
      <c r="G16" s="3" t="s">
        <v>694</v>
      </c>
      <c r="H16" s="2">
        <v>3888.3</v>
      </c>
    </row>
    <row r="17" spans="1:8">
      <c r="A17" s="2" t="s">
        <v>1678</v>
      </c>
      <c r="B17" s="3" t="s">
        <v>759</v>
      </c>
      <c r="C17" s="3">
        <v>12.5</v>
      </c>
      <c r="D17" s="6">
        <v>10</v>
      </c>
      <c r="E17" s="3">
        <v>8.380400000000002</v>
      </c>
      <c r="F17" s="3" t="s">
        <v>693</v>
      </c>
      <c r="G17" s="3" t="s">
        <v>696</v>
      </c>
      <c r="H17" s="2">
        <v>3888.3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806</v>
      </c>
      <c r="C2" s="3">
        <v>15.69</v>
      </c>
      <c r="D2" s="6">
        <v>9</v>
      </c>
      <c r="E2" s="3">
        <v>7.622173800000001</v>
      </c>
      <c r="F2" s="3" t="s">
        <v>693</v>
      </c>
      <c r="G2" s="3" t="s">
        <v>694</v>
      </c>
      <c r="H2" s="2">
        <v>3814.2</v>
      </c>
      <c r="I2" s="1" t="s">
        <v>1</v>
      </c>
      <c r="J2" s="3" t="s">
        <v>89</v>
      </c>
      <c r="L2" s="1" t="s">
        <v>715</v>
      </c>
      <c r="M2" s="3">
        <v>3835.12</v>
      </c>
    </row>
    <row r="3" spans="1:13">
      <c r="A3" s="2" t="s">
        <v>691</v>
      </c>
      <c r="B3" s="3" t="s">
        <v>1455</v>
      </c>
      <c r="C3" s="3">
        <v>24.29</v>
      </c>
      <c r="D3" s="6">
        <v>9</v>
      </c>
      <c r="E3" s="3">
        <v>7.837345800000001</v>
      </c>
      <c r="F3" s="3" t="s">
        <v>693</v>
      </c>
      <c r="G3" s="3" t="s">
        <v>696</v>
      </c>
      <c r="H3" s="2">
        <v>3814.2</v>
      </c>
      <c r="I3" s="1" t="s">
        <v>708</v>
      </c>
      <c r="J3" s="3">
        <v>111228.9749808001</v>
      </c>
      <c r="L3" s="1" t="s">
        <v>716</v>
      </c>
      <c r="M3" s="3">
        <v>3855.67</v>
      </c>
    </row>
    <row r="4" spans="1:13">
      <c r="A4" s="2" t="s">
        <v>691</v>
      </c>
      <c r="B4" s="3" t="s">
        <v>808</v>
      </c>
      <c r="C4" s="3">
        <v>24.5</v>
      </c>
      <c r="D4" s="6">
        <v>9</v>
      </c>
      <c r="E4" s="3">
        <v>7.842600000000001</v>
      </c>
      <c r="F4" s="3" t="s">
        <v>693</v>
      </c>
      <c r="G4" s="3" t="s">
        <v>696</v>
      </c>
      <c r="H4" s="2">
        <v>3814.2</v>
      </c>
      <c r="I4" s="1" t="s">
        <v>709</v>
      </c>
      <c r="J4" s="3">
        <v>111228.9749808001</v>
      </c>
      <c r="L4" s="1" t="s">
        <v>717</v>
      </c>
      <c r="M4" s="3">
        <v>3905.05</v>
      </c>
    </row>
    <row r="5" spans="1:13">
      <c r="A5" s="2" t="s">
        <v>691</v>
      </c>
      <c r="B5" s="3" t="s">
        <v>1456</v>
      </c>
      <c r="C5" s="3">
        <v>17.3</v>
      </c>
      <c r="D5" s="6">
        <v>9</v>
      </c>
      <c r="E5" s="3">
        <v>7.662456000000001</v>
      </c>
      <c r="F5" s="3" t="s">
        <v>693</v>
      </c>
      <c r="G5" s="3" t="s">
        <v>694</v>
      </c>
      <c r="H5" s="2">
        <v>3814.2</v>
      </c>
      <c r="I5" s="1" t="s">
        <v>3</v>
      </c>
      <c r="J5" s="3">
        <v>112527.7802408001</v>
      </c>
      <c r="L5" s="1" t="s">
        <v>718</v>
      </c>
      <c r="M5" s="3">
        <v>3808.86</v>
      </c>
    </row>
    <row r="6" spans="1:13">
      <c r="A6" s="2" t="s">
        <v>1680</v>
      </c>
      <c r="B6" s="3" t="s">
        <v>806</v>
      </c>
      <c r="C6" s="3">
        <v>15.9</v>
      </c>
      <c r="D6" s="6">
        <v>9</v>
      </c>
      <c r="E6" s="3">
        <v>7.627428000000001</v>
      </c>
      <c r="F6" s="3" t="s">
        <v>693</v>
      </c>
      <c r="G6" s="3" t="s">
        <v>696</v>
      </c>
      <c r="H6" s="2">
        <v>3822.54</v>
      </c>
      <c r="I6" s="1" t="s">
        <v>710</v>
      </c>
      <c r="J6" s="3" t="s">
        <v>251</v>
      </c>
      <c r="L6" s="1" t="s">
        <v>719</v>
      </c>
      <c r="M6" s="3" t="s">
        <v>720</v>
      </c>
    </row>
    <row r="7" spans="1:13">
      <c r="A7" s="2" t="s">
        <v>1680</v>
      </c>
      <c r="B7" s="3" t="s">
        <v>1455</v>
      </c>
      <c r="C7" s="3">
        <v>27.9</v>
      </c>
      <c r="D7" s="6">
        <v>9</v>
      </c>
      <c r="E7" s="3">
        <v>7.927668000000001</v>
      </c>
      <c r="F7" s="3" t="s">
        <v>693</v>
      </c>
      <c r="G7" s="3" t="s">
        <v>694</v>
      </c>
      <c r="H7" s="2">
        <v>3822.54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842</v>
      </c>
      <c r="C8" s="3">
        <v>14.3</v>
      </c>
      <c r="D8" s="6">
        <v>9</v>
      </c>
      <c r="E8" s="3">
        <v>7.587396000000001</v>
      </c>
      <c r="F8" s="3" t="s">
        <v>693</v>
      </c>
      <c r="G8" s="3" t="s">
        <v>694</v>
      </c>
      <c r="H8" s="2">
        <v>3859.24</v>
      </c>
      <c r="I8" s="1" t="s">
        <v>712</v>
      </c>
      <c r="J8" s="3">
        <v>123.19474</v>
      </c>
    </row>
    <row r="9" spans="1:13">
      <c r="A9" s="2" t="s">
        <v>701</v>
      </c>
      <c r="B9" s="3" t="s">
        <v>1114</v>
      </c>
      <c r="C9" s="3">
        <v>23.4</v>
      </c>
      <c r="D9" s="6">
        <v>9</v>
      </c>
      <c r="E9" s="3">
        <v>7.815078000000001</v>
      </c>
      <c r="F9" s="3" t="s">
        <v>693</v>
      </c>
      <c r="G9" s="3" t="s">
        <v>696</v>
      </c>
      <c r="H9" s="2">
        <v>3859.24</v>
      </c>
    </row>
    <row r="10" spans="1:13">
      <c r="A10" s="2" t="s">
        <v>701</v>
      </c>
      <c r="B10" s="3" t="s">
        <v>843</v>
      </c>
      <c r="C10" s="3">
        <v>26.2</v>
      </c>
      <c r="D10" s="6">
        <v>9</v>
      </c>
      <c r="E10" s="3">
        <v>7.885134000000001</v>
      </c>
      <c r="F10" s="3" t="s">
        <v>693</v>
      </c>
      <c r="G10" s="3" t="s">
        <v>696</v>
      </c>
      <c r="H10" s="2">
        <v>3859.24</v>
      </c>
      <c r="J10" s="5" t="s">
        <v>713</v>
      </c>
    </row>
    <row r="11" spans="1:13">
      <c r="A11" s="2" t="s">
        <v>701</v>
      </c>
      <c r="B11" s="3" t="s">
        <v>1116</v>
      </c>
      <c r="C11" s="3">
        <v>17.42</v>
      </c>
      <c r="D11" s="6">
        <v>9</v>
      </c>
      <c r="E11" s="3">
        <v>7.665458400000001</v>
      </c>
      <c r="F11" s="3" t="s">
        <v>693</v>
      </c>
      <c r="G11" s="3" t="s">
        <v>694</v>
      </c>
      <c r="H11" s="2">
        <v>3859.24</v>
      </c>
    </row>
    <row r="12" spans="1:13">
      <c r="A12" s="2" t="s">
        <v>1681</v>
      </c>
      <c r="B12" s="3" t="s">
        <v>843</v>
      </c>
      <c r="C12" s="3">
        <v>28.6</v>
      </c>
      <c r="D12" s="6">
        <v>9</v>
      </c>
      <c r="E12" s="3">
        <v>7.945182000000001</v>
      </c>
      <c r="F12" s="3" t="s">
        <v>693</v>
      </c>
      <c r="G12" s="3" t="s">
        <v>694</v>
      </c>
      <c r="H12" s="2">
        <v>3852.96</v>
      </c>
    </row>
    <row r="13" spans="1:13">
      <c r="A13" s="2" t="s">
        <v>1681</v>
      </c>
      <c r="B13" s="3" t="s">
        <v>1116</v>
      </c>
      <c r="C13" s="3">
        <v>18.7</v>
      </c>
      <c r="D13" s="6">
        <v>9</v>
      </c>
      <c r="E13" s="3">
        <v>7.697484000000001</v>
      </c>
      <c r="F13" s="3" t="s">
        <v>693</v>
      </c>
      <c r="G13" s="3" t="s">
        <v>696</v>
      </c>
      <c r="H13" s="2">
        <v>3852.96</v>
      </c>
    </row>
    <row r="14" spans="1:13">
      <c r="A14" s="2" t="s">
        <v>1682</v>
      </c>
      <c r="B14" s="3" t="s">
        <v>842</v>
      </c>
      <c r="C14" s="3">
        <v>17.3</v>
      </c>
      <c r="D14" s="6">
        <v>9</v>
      </c>
      <c r="E14" s="3">
        <v>7.662456000000001</v>
      </c>
      <c r="F14" s="3" t="s">
        <v>693</v>
      </c>
      <c r="G14" s="3" t="s">
        <v>696</v>
      </c>
      <c r="H14" s="2">
        <v>3868.29</v>
      </c>
    </row>
    <row r="15" spans="1:13">
      <c r="A15" s="2" t="s">
        <v>1682</v>
      </c>
      <c r="B15" s="3" t="s">
        <v>1114</v>
      </c>
      <c r="C15" s="3">
        <v>27.5</v>
      </c>
      <c r="D15" s="6">
        <v>9</v>
      </c>
      <c r="E15" s="3">
        <v>7.917660000000001</v>
      </c>
      <c r="F15" s="3" t="s">
        <v>693</v>
      </c>
      <c r="G15" s="3" t="s">
        <v>694</v>
      </c>
      <c r="H15" s="2">
        <v>3868.29</v>
      </c>
    </row>
    <row r="16" spans="1:13">
      <c r="A16" s="2" t="s">
        <v>732</v>
      </c>
      <c r="B16" s="3" t="s">
        <v>808</v>
      </c>
      <c r="C16" s="3">
        <v>0.05</v>
      </c>
      <c r="D16" s="6">
        <v>9</v>
      </c>
      <c r="E16" s="3">
        <v>7.249610000000001</v>
      </c>
      <c r="F16" s="3" t="s">
        <v>693</v>
      </c>
      <c r="G16" s="3" t="s">
        <v>694</v>
      </c>
      <c r="H16" s="2">
        <v>3862.62</v>
      </c>
    </row>
    <row r="17" spans="1:8">
      <c r="A17" s="2" t="s">
        <v>732</v>
      </c>
      <c r="B17" s="3" t="s">
        <v>1456</v>
      </c>
      <c r="C17" s="3">
        <v>0.05</v>
      </c>
      <c r="D17" s="6">
        <v>9</v>
      </c>
      <c r="E17" s="3">
        <v>7.249610000000001</v>
      </c>
      <c r="F17" s="3" t="s">
        <v>693</v>
      </c>
      <c r="G17" s="3" t="s">
        <v>696</v>
      </c>
      <c r="H17" s="2">
        <v>3862.62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770</v>
      </c>
      <c r="C2" s="3">
        <v>8.1</v>
      </c>
      <c r="D2" s="6">
        <v>9</v>
      </c>
      <c r="E2" s="3">
        <v>7.432272000000001</v>
      </c>
      <c r="F2" s="3" t="s">
        <v>693</v>
      </c>
      <c r="G2" s="3" t="s">
        <v>694</v>
      </c>
      <c r="H2" s="2">
        <v>3913.58</v>
      </c>
      <c r="I2" s="1" t="s">
        <v>1</v>
      </c>
      <c r="J2" s="3" t="s">
        <v>90</v>
      </c>
      <c r="L2" s="1" t="s">
        <v>715</v>
      </c>
      <c r="M2" s="3">
        <v>3894.01</v>
      </c>
    </row>
    <row r="3" spans="1:13">
      <c r="A3" s="2" t="s">
        <v>691</v>
      </c>
      <c r="B3" s="3" t="s">
        <v>756</v>
      </c>
      <c r="C3" s="3">
        <v>16.47</v>
      </c>
      <c r="D3" s="6">
        <v>9</v>
      </c>
      <c r="E3" s="3">
        <v>7.641689400000001</v>
      </c>
      <c r="F3" s="3" t="s">
        <v>693</v>
      </c>
      <c r="G3" s="3" t="s">
        <v>696</v>
      </c>
      <c r="H3" s="2">
        <v>3913.58</v>
      </c>
      <c r="I3" s="1" t="s">
        <v>708</v>
      </c>
      <c r="J3" s="3">
        <v>112527.7802408001</v>
      </c>
      <c r="L3" s="1" t="s">
        <v>716</v>
      </c>
      <c r="M3" s="3">
        <v>3919.62</v>
      </c>
    </row>
    <row r="4" spans="1:13">
      <c r="A4" s="2" t="s">
        <v>691</v>
      </c>
      <c r="B4" s="3" t="s">
        <v>772</v>
      </c>
      <c r="C4" s="3">
        <v>19.3</v>
      </c>
      <c r="D4" s="6">
        <v>9</v>
      </c>
      <c r="E4" s="3">
        <v>7.712496000000001</v>
      </c>
      <c r="F4" s="3" t="s">
        <v>693</v>
      </c>
      <c r="G4" s="3" t="s">
        <v>696</v>
      </c>
      <c r="H4" s="2">
        <v>3913.58</v>
      </c>
      <c r="I4" s="1" t="s">
        <v>709</v>
      </c>
      <c r="J4" s="3">
        <v>112527.7802408001</v>
      </c>
      <c r="L4" s="1" t="s">
        <v>717</v>
      </c>
      <c r="M4" s="3">
        <v>3937.29</v>
      </c>
    </row>
    <row r="5" spans="1:13">
      <c r="A5" s="2" t="s">
        <v>691</v>
      </c>
      <c r="B5" s="3" t="s">
        <v>758</v>
      </c>
      <c r="C5" s="3">
        <v>11.1</v>
      </c>
      <c r="D5" s="6">
        <v>9</v>
      </c>
      <c r="E5" s="3">
        <v>7.507332000000001</v>
      </c>
      <c r="F5" s="3" t="s">
        <v>693</v>
      </c>
      <c r="G5" s="3" t="s">
        <v>694</v>
      </c>
      <c r="H5" s="2">
        <v>3913.58</v>
      </c>
      <c r="I5" s="1" t="s">
        <v>3</v>
      </c>
      <c r="J5" s="3">
        <v>108257.6959058001</v>
      </c>
      <c r="L5" s="1" t="s">
        <v>718</v>
      </c>
      <c r="M5" s="3">
        <v>3873.63</v>
      </c>
    </row>
    <row r="6" spans="1:13">
      <c r="A6" s="2" t="s">
        <v>1231</v>
      </c>
      <c r="B6" s="3" t="s">
        <v>772</v>
      </c>
      <c r="C6" s="3">
        <v>20.9</v>
      </c>
      <c r="D6" s="6">
        <v>9</v>
      </c>
      <c r="E6" s="3">
        <v>7.752528000000001</v>
      </c>
      <c r="F6" s="3" t="s">
        <v>693</v>
      </c>
      <c r="G6" s="3" t="s">
        <v>694</v>
      </c>
      <c r="H6" s="2">
        <v>3907.87</v>
      </c>
      <c r="I6" s="1" t="s">
        <v>710</v>
      </c>
      <c r="J6" s="3" t="s">
        <v>252</v>
      </c>
      <c r="L6" s="1" t="s">
        <v>719</v>
      </c>
      <c r="M6" s="3" t="s">
        <v>720</v>
      </c>
    </row>
    <row r="7" spans="1:13">
      <c r="A7" s="2" t="s">
        <v>1231</v>
      </c>
      <c r="B7" s="3" t="s">
        <v>758</v>
      </c>
      <c r="C7" s="3">
        <v>12.22</v>
      </c>
      <c r="D7" s="6">
        <v>9</v>
      </c>
      <c r="E7" s="3">
        <v>7.535354400000001</v>
      </c>
      <c r="F7" s="3" t="s">
        <v>693</v>
      </c>
      <c r="G7" s="3" t="s">
        <v>696</v>
      </c>
      <c r="H7" s="2">
        <v>3907.87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770</v>
      </c>
      <c r="C8" s="3">
        <v>7.7</v>
      </c>
      <c r="D8" s="6">
        <v>9</v>
      </c>
      <c r="E8" s="3">
        <v>7.422264000000001</v>
      </c>
      <c r="F8" s="3" t="s">
        <v>693</v>
      </c>
      <c r="G8" s="3" t="s">
        <v>694</v>
      </c>
      <c r="H8" s="2">
        <v>3913.9</v>
      </c>
      <c r="I8" s="1" t="s">
        <v>712</v>
      </c>
      <c r="J8" s="3">
        <v>121.084335</v>
      </c>
    </row>
    <row r="9" spans="1:13">
      <c r="A9" s="2" t="s">
        <v>701</v>
      </c>
      <c r="B9" s="3" t="s">
        <v>756</v>
      </c>
      <c r="C9" s="3">
        <v>16.23</v>
      </c>
      <c r="D9" s="6">
        <v>9</v>
      </c>
      <c r="E9" s="3">
        <v>7.635684600000001</v>
      </c>
      <c r="F9" s="3" t="s">
        <v>693</v>
      </c>
      <c r="G9" s="3" t="s">
        <v>696</v>
      </c>
      <c r="H9" s="2">
        <v>3913.9</v>
      </c>
    </row>
    <row r="10" spans="1:13">
      <c r="A10" s="2" t="s">
        <v>701</v>
      </c>
      <c r="B10" s="3" t="s">
        <v>772</v>
      </c>
      <c r="C10" s="3">
        <v>17.6</v>
      </c>
      <c r="D10" s="6">
        <v>9</v>
      </c>
      <c r="E10" s="3">
        <v>7.669962000000001</v>
      </c>
      <c r="F10" s="3" t="s">
        <v>693</v>
      </c>
      <c r="G10" s="3" t="s">
        <v>696</v>
      </c>
      <c r="H10" s="2">
        <v>3913.9</v>
      </c>
      <c r="J10" s="5" t="s">
        <v>713</v>
      </c>
    </row>
    <row r="11" spans="1:13">
      <c r="A11" s="2" t="s">
        <v>701</v>
      </c>
      <c r="B11" s="3" t="s">
        <v>758</v>
      </c>
      <c r="C11" s="3">
        <v>10.1</v>
      </c>
      <c r="D11" s="6">
        <v>9</v>
      </c>
      <c r="E11" s="3">
        <v>7.482312000000001</v>
      </c>
      <c r="F11" s="3" t="s">
        <v>693</v>
      </c>
      <c r="G11" s="3" t="s">
        <v>694</v>
      </c>
      <c r="H11" s="2">
        <v>3913.9</v>
      </c>
    </row>
    <row r="12" spans="1:13">
      <c r="A12" s="2" t="s">
        <v>1684</v>
      </c>
      <c r="B12" s="3" t="s">
        <v>770</v>
      </c>
      <c r="C12" s="3">
        <v>9.6</v>
      </c>
      <c r="D12" s="6">
        <v>9</v>
      </c>
      <c r="E12" s="3">
        <v>7.469802000000001</v>
      </c>
      <c r="F12" s="3" t="s">
        <v>693</v>
      </c>
      <c r="G12" s="3" t="s">
        <v>696</v>
      </c>
      <c r="H12" s="2">
        <v>3921.84</v>
      </c>
    </row>
    <row r="13" spans="1:13">
      <c r="A13" s="2" t="s">
        <v>1684</v>
      </c>
      <c r="B13" s="3" t="s">
        <v>756</v>
      </c>
      <c r="C13" s="3">
        <v>19.41</v>
      </c>
      <c r="D13" s="6">
        <v>9</v>
      </c>
      <c r="E13" s="3">
        <v>7.715248200000001</v>
      </c>
      <c r="F13" s="3" t="s">
        <v>693</v>
      </c>
      <c r="G13" s="3" t="s">
        <v>694</v>
      </c>
      <c r="H13" s="2">
        <v>3921.84</v>
      </c>
    </row>
    <row r="14" spans="1:13">
      <c r="A14" s="2" t="s">
        <v>1685</v>
      </c>
      <c r="B14" s="3" t="s">
        <v>770</v>
      </c>
      <c r="C14" s="3">
        <v>8.5</v>
      </c>
      <c r="D14" s="6">
        <v>9</v>
      </c>
      <c r="E14" s="3">
        <v>7.442280000000001</v>
      </c>
      <c r="F14" s="3" t="s">
        <v>693</v>
      </c>
      <c r="G14" s="3" t="s">
        <v>696</v>
      </c>
      <c r="H14" s="2">
        <v>3922.47</v>
      </c>
    </row>
    <row r="15" spans="1:13">
      <c r="A15" s="2" t="s">
        <v>1685</v>
      </c>
      <c r="B15" s="3" t="s">
        <v>756</v>
      </c>
      <c r="C15" s="3">
        <v>19.12</v>
      </c>
      <c r="D15" s="6">
        <v>9</v>
      </c>
      <c r="E15" s="3">
        <v>7.707992400000001</v>
      </c>
      <c r="F15" s="3" t="s">
        <v>693</v>
      </c>
      <c r="G15" s="3" t="s">
        <v>694</v>
      </c>
      <c r="H15" s="2">
        <v>3922.47</v>
      </c>
    </row>
    <row r="16" spans="1:13">
      <c r="A16" s="2" t="s">
        <v>1686</v>
      </c>
      <c r="B16" s="3" t="s">
        <v>772</v>
      </c>
      <c r="C16" s="3">
        <v>14</v>
      </c>
      <c r="D16" s="6">
        <v>9</v>
      </c>
      <c r="E16" s="3">
        <v>7.579890000000001</v>
      </c>
      <c r="F16" s="3" t="s">
        <v>693</v>
      </c>
      <c r="G16" s="3" t="s">
        <v>694</v>
      </c>
      <c r="H16" s="2">
        <v>3908.6</v>
      </c>
    </row>
    <row r="17" spans="1:8">
      <c r="A17" s="2" t="s">
        <v>1686</v>
      </c>
      <c r="B17" s="3" t="s">
        <v>758</v>
      </c>
      <c r="C17" s="3">
        <v>5.9</v>
      </c>
      <c r="D17" s="6">
        <v>9</v>
      </c>
      <c r="E17" s="3">
        <v>7.377228000000001</v>
      </c>
      <c r="F17" s="3" t="s">
        <v>693</v>
      </c>
      <c r="G17" s="3" t="s">
        <v>696</v>
      </c>
      <c r="H17" s="2">
        <v>3908.6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757</v>
      </c>
      <c r="C2" s="3">
        <v>11.5</v>
      </c>
      <c r="D2" s="6">
        <v>9</v>
      </c>
      <c r="E2" s="3">
        <v>7.517340000000001</v>
      </c>
      <c r="F2" s="3" t="s">
        <v>693</v>
      </c>
      <c r="G2" s="3" t="s">
        <v>694</v>
      </c>
      <c r="H2" s="2">
        <v>3874.43</v>
      </c>
      <c r="I2" s="1" t="s">
        <v>1</v>
      </c>
      <c r="J2" s="3" t="s">
        <v>91</v>
      </c>
      <c r="L2" s="1" t="s">
        <v>715</v>
      </c>
      <c r="M2" s="3">
        <v>3876.74</v>
      </c>
    </row>
    <row r="3" spans="1:13">
      <c r="A3" s="2" t="s">
        <v>691</v>
      </c>
      <c r="B3" s="3" t="s">
        <v>1126</v>
      </c>
      <c r="C3" s="3">
        <v>20.6</v>
      </c>
      <c r="D3" s="6">
        <v>9</v>
      </c>
      <c r="E3" s="3">
        <v>7.745022000000001</v>
      </c>
      <c r="F3" s="3" t="s">
        <v>693</v>
      </c>
      <c r="G3" s="3" t="s">
        <v>696</v>
      </c>
      <c r="H3" s="2">
        <v>3874.43</v>
      </c>
      <c r="I3" s="1" t="s">
        <v>708</v>
      </c>
      <c r="J3" s="3">
        <v>108257.6959058001</v>
      </c>
      <c r="L3" s="1" t="s">
        <v>716</v>
      </c>
      <c r="M3" s="3">
        <v>3893.21</v>
      </c>
    </row>
    <row r="4" spans="1:13">
      <c r="A4" s="2" t="s">
        <v>691</v>
      </c>
      <c r="B4" s="3" t="s">
        <v>759</v>
      </c>
      <c r="C4" s="3">
        <v>22</v>
      </c>
      <c r="D4" s="6">
        <v>9</v>
      </c>
      <c r="E4" s="3">
        <v>7.780050000000001</v>
      </c>
      <c r="F4" s="3" t="s">
        <v>693</v>
      </c>
      <c r="G4" s="3" t="s">
        <v>696</v>
      </c>
      <c r="H4" s="2">
        <v>3874.43</v>
      </c>
      <c r="I4" s="1" t="s">
        <v>709</v>
      </c>
      <c r="J4" s="3">
        <v>108257.6959058001</v>
      </c>
      <c r="L4" s="1" t="s">
        <v>717</v>
      </c>
      <c r="M4" s="3">
        <v>3894.26</v>
      </c>
    </row>
    <row r="5" spans="1:13">
      <c r="A5" s="2" t="s">
        <v>691</v>
      </c>
      <c r="B5" s="3" t="s">
        <v>1127</v>
      </c>
      <c r="C5" s="3">
        <v>13.8</v>
      </c>
      <c r="D5" s="6">
        <v>9</v>
      </c>
      <c r="E5" s="3">
        <v>7.574886000000001</v>
      </c>
      <c r="F5" s="3" t="s">
        <v>693</v>
      </c>
      <c r="G5" s="3" t="s">
        <v>694</v>
      </c>
      <c r="H5" s="2">
        <v>3874.43</v>
      </c>
      <c r="I5" s="1" t="s">
        <v>3</v>
      </c>
      <c r="J5" s="3">
        <v>106074.2414756001</v>
      </c>
      <c r="L5" s="1" t="s">
        <v>718</v>
      </c>
      <c r="M5" s="3">
        <v>3838.24</v>
      </c>
    </row>
    <row r="6" spans="1:13">
      <c r="A6" s="2" t="s">
        <v>1688</v>
      </c>
      <c r="B6" s="3" t="s">
        <v>759</v>
      </c>
      <c r="C6" s="3">
        <v>25</v>
      </c>
      <c r="D6" s="6">
        <v>9</v>
      </c>
      <c r="E6" s="3">
        <v>7.855110000000001</v>
      </c>
      <c r="F6" s="3" t="s">
        <v>693</v>
      </c>
      <c r="G6" s="3" t="s">
        <v>694</v>
      </c>
      <c r="H6" s="2">
        <v>3867.87</v>
      </c>
      <c r="I6" s="1" t="s">
        <v>710</v>
      </c>
      <c r="J6" s="3" t="s">
        <v>253</v>
      </c>
      <c r="L6" s="1" t="s">
        <v>719</v>
      </c>
      <c r="M6" s="3" t="s">
        <v>720</v>
      </c>
    </row>
    <row r="7" spans="1:13">
      <c r="A7" s="2" t="s">
        <v>1688</v>
      </c>
      <c r="B7" s="3" t="s">
        <v>1127</v>
      </c>
      <c r="C7" s="3">
        <v>16.5</v>
      </c>
      <c r="D7" s="6">
        <v>9</v>
      </c>
      <c r="E7" s="3">
        <v>7.642440000000001</v>
      </c>
      <c r="F7" s="3" t="s">
        <v>693</v>
      </c>
      <c r="G7" s="3" t="s">
        <v>696</v>
      </c>
      <c r="H7" s="2">
        <v>3867.87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1126</v>
      </c>
      <c r="C8" s="3">
        <v>12.75</v>
      </c>
      <c r="D8" s="6">
        <v>9</v>
      </c>
      <c r="E8" s="3">
        <v>7.548615000000001</v>
      </c>
      <c r="F8" s="3" t="s">
        <v>693</v>
      </c>
      <c r="G8" s="3" t="s">
        <v>694</v>
      </c>
      <c r="H8" s="2">
        <v>3857.09</v>
      </c>
      <c r="I8" s="1" t="s">
        <v>712</v>
      </c>
      <c r="J8" s="3">
        <v>122.4544302</v>
      </c>
    </row>
    <row r="9" spans="1:13">
      <c r="A9" s="2" t="s">
        <v>701</v>
      </c>
      <c r="B9" s="3" t="s">
        <v>805</v>
      </c>
      <c r="C9" s="3">
        <v>22</v>
      </c>
      <c r="D9" s="6">
        <v>9</v>
      </c>
      <c r="E9" s="3">
        <v>7.780050000000001</v>
      </c>
      <c r="F9" s="3" t="s">
        <v>693</v>
      </c>
      <c r="G9" s="3" t="s">
        <v>696</v>
      </c>
      <c r="H9" s="2">
        <v>3857.09</v>
      </c>
    </row>
    <row r="10" spans="1:13">
      <c r="A10" s="2" t="s">
        <v>701</v>
      </c>
      <c r="B10" s="3" t="s">
        <v>1127</v>
      </c>
      <c r="C10" s="3">
        <v>19.52</v>
      </c>
      <c r="D10" s="6">
        <v>9</v>
      </c>
      <c r="E10" s="3">
        <v>7.718000400000001</v>
      </c>
      <c r="F10" s="3" t="s">
        <v>693</v>
      </c>
      <c r="G10" s="3" t="s">
        <v>696</v>
      </c>
      <c r="H10" s="2">
        <v>3857.09</v>
      </c>
      <c r="J10" s="5" t="s">
        <v>713</v>
      </c>
    </row>
    <row r="11" spans="1:13">
      <c r="A11" s="2" t="s">
        <v>701</v>
      </c>
      <c r="B11" s="3" t="s">
        <v>807</v>
      </c>
      <c r="C11" s="3">
        <v>11.9</v>
      </c>
      <c r="D11" s="6">
        <v>9</v>
      </c>
      <c r="E11" s="3">
        <v>7.527348000000001</v>
      </c>
      <c r="F11" s="3" t="s">
        <v>693</v>
      </c>
      <c r="G11" s="3" t="s">
        <v>694</v>
      </c>
      <c r="H11" s="2">
        <v>3857.09</v>
      </c>
    </row>
    <row r="12" spans="1:13">
      <c r="A12" s="2" t="s">
        <v>1689</v>
      </c>
      <c r="B12" s="3" t="s">
        <v>1126</v>
      </c>
      <c r="C12" s="3">
        <v>14.54</v>
      </c>
      <c r="D12" s="6">
        <v>9</v>
      </c>
      <c r="E12" s="3">
        <v>7.593400800000001</v>
      </c>
      <c r="F12" s="3" t="s">
        <v>693</v>
      </c>
      <c r="G12" s="3" t="s">
        <v>696</v>
      </c>
      <c r="H12" s="2">
        <v>3862.49</v>
      </c>
    </row>
    <row r="13" spans="1:13">
      <c r="A13" s="2" t="s">
        <v>1689</v>
      </c>
      <c r="B13" s="3" t="s">
        <v>805</v>
      </c>
      <c r="C13" s="3">
        <v>24.8</v>
      </c>
      <c r="D13" s="6">
        <v>9</v>
      </c>
      <c r="E13" s="3">
        <v>7.850106000000001</v>
      </c>
      <c r="F13" s="3" t="s">
        <v>693</v>
      </c>
      <c r="G13" s="3" t="s">
        <v>694</v>
      </c>
      <c r="H13" s="2">
        <v>3862.49</v>
      </c>
    </row>
    <row r="14" spans="1:13">
      <c r="A14" s="2" t="s">
        <v>1690</v>
      </c>
      <c r="B14" s="3" t="s">
        <v>1127</v>
      </c>
      <c r="C14" s="3">
        <v>21.8</v>
      </c>
      <c r="D14" s="6">
        <v>9</v>
      </c>
      <c r="E14" s="3">
        <v>7.775046000000001</v>
      </c>
      <c r="F14" s="3" t="s">
        <v>693</v>
      </c>
      <c r="G14" s="3" t="s">
        <v>694</v>
      </c>
      <c r="H14" s="2">
        <v>3848.68</v>
      </c>
    </row>
    <row r="15" spans="1:13">
      <c r="A15" s="2" t="s">
        <v>1690</v>
      </c>
      <c r="B15" s="3" t="s">
        <v>807</v>
      </c>
      <c r="C15" s="3">
        <v>12.5</v>
      </c>
      <c r="D15" s="6">
        <v>9</v>
      </c>
      <c r="E15" s="3">
        <v>7.54236</v>
      </c>
      <c r="F15" s="3" t="s">
        <v>693</v>
      </c>
      <c r="G15" s="3" t="s">
        <v>696</v>
      </c>
      <c r="H15" s="2">
        <v>3848.68</v>
      </c>
    </row>
    <row r="16" spans="1:13">
      <c r="A16" s="2" t="s">
        <v>1691</v>
      </c>
      <c r="B16" s="3" t="s">
        <v>757</v>
      </c>
      <c r="C16" s="3">
        <v>6.7</v>
      </c>
      <c r="D16" s="6">
        <v>9</v>
      </c>
      <c r="E16" s="3">
        <v>7.397244000000001</v>
      </c>
      <c r="F16" s="3" t="s">
        <v>693</v>
      </c>
      <c r="G16" s="3" t="s">
        <v>696</v>
      </c>
      <c r="H16" s="2">
        <v>3883.26</v>
      </c>
    </row>
    <row r="17" spans="1:8">
      <c r="A17" s="2" t="s">
        <v>1691</v>
      </c>
      <c r="B17" s="3" t="s">
        <v>1126</v>
      </c>
      <c r="C17" s="3">
        <v>15.1</v>
      </c>
      <c r="D17" s="6">
        <v>9</v>
      </c>
      <c r="E17" s="3">
        <v>7.607412000000001</v>
      </c>
      <c r="F17" s="3" t="s">
        <v>693</v>
      </c>
      <c r="G17" s="3" t="s">
        <v>694</v>
      </c>
      <c r="H17" s="2">
        <v>3883.26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752</v>
      </c>
      <c r="C2" s="3">
        <v>9.4</v>
      </c>
      <c r="D2" s="6">
        <v>9</v>
      </c>
      <c r="E2" s="3">
        <v>7.464798000000001</v>
      </c>
      <c r="F2" s="3" t="s">
        <v>693</v>
      </c>
      <c r="G2" s="3" t="s">
        <v>694</v>
      </c>
      <c r="H2" s="2">
        <v>3878.01</v>
      </c>
      <c r="I2" s="1" t="s">
        <v>1</v>
      </c>
      <c r="J2" s="3" t="s">
        <v>92</v>
      </c>
      <c r="L2" s="1" t="s">
        <v>715</v>
      </c>
      <c r="M2" s="3">
        <v>3878.93</v>
      </c>
    </row>
    <row r="3" spans="1:13">
      <c r="A3" s="2" t="s">
        <v>691</v>
      </c>
      <c r="B3" s="3" t="s">
        <v>842</v>
      </c>
      <c r="C3" s="3">
        <v>17.5</v>
      </c>
      <c r="D3" s="6">
        <v>9</v>
      </c>
      <c r="E3" s="3">
        <v>7.667460000000001</v>
      </c>
      <c r="F3" s="3" t="s">
        <v>693</v>
      </c>
      <c r="G3" s="3" t="s">
        <v>696</v>
      </c>
      <c r="H3" s="2">
        <v>3878.01</v>
      </c>
      <c r="I3" s="1" t="s">
        <v>708</v>
      </c>
      <c r="J3" s="3">
        <v>106074.2414756001</v>
      </c>
      <c r="L3" s="1" t="s">
        <v>716</v>
      </c>
      <c r="M3" s="3">
        <v>3960.6</v>
      </c>
    </row>
    <row r="4" spans="1:13">
      <c r="A4" s="2" t="s">
        <v>691</v>
      </c>
      <c r="B4" s="3" t="s">
        <v>754</v>
      </c>
      <c r="C4" s="3">
        <v>20</v>
      </c>
      <c r="D4" s="6">
        <v>9</v>
      </c>
      <c r="E4" s="3">
        <v>7.730010000000001</v>
      </c>
      <c r="F4" s="3" t="s">
        <v>693</v>
      </c>
      <c r="G4" s="3" t="s">
        <v>696</v>
      </c>
      <c r="H4" s="2">
        <v>3878.01</v>
      </c>
      <c r="I4" s="1" t="s">
        <v>709</v>
      </c>
      <c r="J4" s="3">
        <v>106074.2414756001</v>
      </c>
      <c r="L4" s="1" t="s">
        <v>717</v>
      </c>
      <c r="M4" s="3">
        <v>3964.46</v>
      </c>
    </row>
    <row r="5" spans="1:13">
      <c r="A5" s="2" t="s">
        <v>691</v>
      </c>
      <c r="B5" s="3" t="s">
        <v>843</v>
      </c>
      <c r="C5" s="3">
        <v>11.8</v>
      </c>
      <c r="D5" s="6">
        <v>9</v>
      </c>
      <c r="E5" s="3">
        <v>7.524846000000001</v>
      </c>
      <c r="F5" s="3" t="s">
        <v>693</v>
      </c>
      <c r="G5" s="3" t="s">
        <v>694</v>
      </c>
      <c r="H5" s="2">
        <v>3878.01</v>
      </c>
      <c r="I5" s="1" t="s">
        <v>3</v>
      </c>
      <c r="J5" s="3">
        <v>100750.4743448001</v>
      </c>
      <c r="L5" s="1" t="s">
        <v>718</v>
      </c>
      <c r="M5" s="3">
        <v>3864.11</v>
      </c>
    </row>
    <row r="6" spans="1:13">
      <c r="A6" s="2" t="s">
        <v>1693</v>
      </c>
      <c r="B6" s="3" t="s">
        <v>754</v>
      </c>
      <c r="C6" s="3">
        <v>23</v>
      </c>
      <c r="D6" s="6">
        <v>9</v>
      </c>
      <c r="E6" s="3">
        <v>7.805070000000001</v>
      </c>
      <c r="F6" s="3" t="s">
        <v>693</v>
      </c>
      <c r="G6" s="3" t="s">
        <v>694</v>
      </c>
      <c r="H6" s="2">
        <v>3872.27</v>
      </c>
      <c r="I6" s="1" t="s">
        <v>710</v>
      </c>
      <c r="J6" s="3" t="s">
        <v>254</v>
      </c>
      <c r="L6" s="1" t="s">
        <v>719</v>
      </c>
      <c r="M6" s="3" t="s">
        <v>720</v>
      </c>
    </row>
    <row r="7" spans="1:13">
      <c r="A7" s="2" t="s">
        <v>1693</v>
      </c>
      <c r="B7" s="3" t="s">
        <v>843</v>
      </c>
      <c r="C7" s="3">
        <v>13.8</v>
      </c>
      <c r="D7" s="6">
        <v>9</v>
      </c>
      <c r="E7" s="3">
        <v>7.574886000000001</v>
      </c>
      <c r="F7" s="3" t="s">
        <v>693</v>
      </c>
      <c r="G7" s="3" t="s">
        <v>696</v>
      </c>
      <c r="H7" s="2">
        <v>3872.27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1522</v>
      </c>
      <c r="C8" s="3">
        <v>9.4</v>
      </c>
      <c r="D8" s="6">
        <v>9</v>
      </c>
      <c r="E8" s="3">
        <v>7.464798000000001</v>
      </c>
      <c r="F8" s="3" t="s">
        <v>693</v>
      </c>
      <c r="G8" s="3" t="s">
        <v>694</v>
      </c>
      <c r="H8" s="2">
        <v>3885.98</v>
      </c>
      <c r="I8" s="1" t="s">
        <v>712</v>
      </c>
      <c r="J8" s="3">
        <v>121.7671308</v>
      </c>
    </row>
    <row r="9" spans="1:13">
      <c r="A9" s="2" t="s">
        <v>701</v>
      </c>
      <c r="B9" s="3" t="s">
        <v>1121</v>
      </c>
      <c r="C9" s="3">
        <v>18.1</v>
      </c>
      <c r="D9" s="6">
        <v>9</v>
      </c>
      <c r="E9" s="3">
        <v>7.682472000000001</v>
      </c>
      <c r="F9" s="3" t="s">
        <v>693</v>
      </c>
      <c r="G9" s="3" t="s">
        <v>696</v>
      </c>
      <c r="H9" s="2">
        <v>3885.98</v>
      </c>
    </row>
    <row r="10" spans="1:13">
      <c r="A10" s="2" t="s">
        <v>701</v>
      </c>
      <c r="B10" s="3" t="s">
        <v>1523</v>
      </c>
      <c r="C10" s="3">
        <v>17.58</v>
      </c>
      <c r="D10" s="6">
        <v>9</v>
      </c>
      <c r="E10" s="3">
        <v>7.669461600000001</v>
      </c>
      <c r="F10" s="3" t="s">
        <v>693</v>
      </c>
      <c r="G10" s="3" t="s">
        <v>696</v>
      </c>
      <c r="H10" s="2">
        <v>3885.98</v>
      </c>
      <c r="J10" s="5" t="s">
        <v>713</v>
      </c>
    </row>
    <row r="11" spans="1:13">
      <c r="A11" s="2" t="s">
        <v>701</v>
      </c>
      <c r="B11" s="3" t="s">
        <v>1122</v>
      </c>
      <c r="C11" s="3">
        <v>9.9</v>
      </c>
      <c r="D11" s="6">
        <v>9</v>
      </c>
      <c r="E11" s="3">
        <v>7.477308000000001</v>
      </c>
      <c r="F11" s="3" t="s">
        <v>693</v>
      </c>
      <c r="G11" s="3" t="s">
        <v>694</v>
      </c>
      <c r="H11" s="2">
        <v>3885.98</v>
      </c>
    </row>
    <row r="12" spans="1:13">
      <c r="A12" s="2" t="s">
        <v>1694</v>
      </c>
      <c r="B12" s="3" t="s">
        <v>752</v>
      </c>
      <c r="C12" s="3">
        <v>11.5</v>
      </c>
      <c r="D12" s="6">
        <v>9</v>
      </c>
      <c r="E12" s="3">
        <v>7.517340000000001</v>
      </c>
      <c r="F12" s="3" t="s">
        <v>693</v>
      </c>
      <c r="G12" s="3" t="s">
        <v>696</v>
      </c>
      <c r="H12" s="2">
        <v>3887.15</v>
      </c>
    </row>
    <row r="13" spans="1:13">
      <c r="A13" s="2" t="s">
        <v>1694</v>
      </c>
      <c r="B13" s="3" t="s">
        <v>842</v>
      </c>
      <c r="C13" s="3">
        <v>21.5</v>
      </c>
      <c r="D13" s="6">
        <v>9</v>
      </c>
      <c r="E13" s="3">
        <v>7.76754</v>
      </c>
      <c r="F13" s="3" t="s">
        <v>693</v>
      </c>
      <c r="G13" s="3" t="s">
        <v>694</v>
      </c>
      <c r="H13" s="2">
        <v>3887.15</v>
      </c>
    </row>
    <row r="14" spans="1:13">
      <c r="A14" s="2" t="s">
        <v>1695</v>
      </c>
      <c r="B14" s="3" t="s">
        <v>1523</v>
      </c>
      <c r="C14" s="3">
        <v>21.1</v>
      </c>
      <c r="D14" s="6">
        <v>9</v>
      </c>
      <c r="E14" s="3">
        <v>7.757532000000001</v>
      </c>
      <c r="F14" s="3" t="s">
        <v>693</v>
      </c>
      <c r="G14" s="3" t="s">
        <v>694</v>
      </c>
      <c r="H14" s="2">
        <v>3878.45</v>
      </c>
    </row>
    <row r="15" spans="1:13">
      <c r="A15" s="2" t="s">
        <v>1695</v>
      </c>
      <c r="B15" s="3" t="s">
        <v>1122</v>
      </c>
      <c r="C15" s="3">
        <v>12.2</v>
      </c>
      <c r="D15" s="6">
        <v>9</v>
      </c>
      <c r="E15" s="3">
        <v>7.534854000000001</v>
      </c>
      <c r="F15" s="3" t="s">
        <v>693</v>
      </c>
      <c r="G15" s="3" t="s">
        <v>696</v>
      </c>
      <c r="H15" s="2">
        <v>3878.45</v>
      </c>
    </row>
    <row r="16" spans="1:13">
      <c r="A16" s="2" t="s">
        <v>1696</v>
      </c>
      <c r="B16" s="3" t="s">
        <v>1522</v>
      </c>
      <c r="C16" s="3">
        <v>8.199999999999999</v>
      </c>
      <c r="D16" s="6">
        <v>9</v>
      </c>
      <c r="E16" s="3">
        <v>7.434774000000001</v>
      </c>
      <c r="F16" s="3" t="s">
        <v>693</v>
      </c>
      <c r="G16" s="3" t="s">
        <v>696</v>
      </c>
      <c r="H16" s="2">
        <v>3892.71</v>
      </c>
    </row>
    <row r="17" spans="1:8">
      <c r="A17" s="2" t="s">
        <v>1696</v>
      </c>
      <c r="B17" s="3" t="s">
        <v>1121</v>
      </c>
      <c r="C17" s="3">
        <v>18.56</v>
      </c>
      <c r="D17" s="6">
        <v>9</v>
      </c>
      <c r="E17" s="3">
        <v>7.693981200000001</v>
      </c>
      <c r="F17" s="3" t="s">
        <v>693</v>
      </c>
      <c r="G17" s="3" t="s">
        <v>694</v>
      </c>
      <c r="H17" s="2">
        <v>3892.71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855</v>
      </c>
      <c r="C2" s="3">
        <v>8.300000000000001</v>
      </c>
      <c r="D2" s="6">
        <v>8</v>
      </c>
      <c r="E2" s="3">
        <v>6.610912000000001</v>
      </c>
      <c r="F2" s="3" t="s">
        <v>693</v>
      </c>
      <c r="G2" s="3" t="s">
        <v>694</v>
      </c>
      <c r="H2" s="2">
        <v>3948.82</v>
      </c>
      <c r="I2" s="1" t="s">
        <v>1</v>
      </c>
      <c r="J2" s="3" t="s">
        <v>93</v>
      </c>
      <c r="L2" s="1" t="s">
        <v>715</v>
      </c>
      <c r="M2" s="3">
        <v>3958.69</v>
      </c>
    </row>
    <row r="3" spans="1:13">
      <c r="A3" s="2" t="s">
        <v>691</v>
      </c>
      <c r="B3" s="3" t="s">
        <v>856</v>
      </c>
      <c r="C3" s="3">
        <v>16.6</v>
      </c>
      <c r="D3" s="6">
        <v>8</v>
      </c>
      <c r="E3" s="3">
        <v>6.795504000000001</v>
      </c>
      <c r="F3" s="3" t="s">
        <v>693</v>
      </c>
      <c r="G3" s="3" t="s">
        <v>696</v>
      </c>
      <c r="H3" s="2">
        <v>3948.82</v>
      </c>
      <c r="I3" s="1" t="s">
        <v>708</v>
      </c>
      <c r="J3" s="3">
        <v>100750.4743448001</v>
      </c>
      <c r="L3" s="1" t="s">
        <v>716</v>
      </c>
      <c r="M3" s="3">
        <v>3916.87</v>
      </c>
    </row>
    <row r="4" spans="1:13">
      <c r="A4" s="2" t="s">
        <v>691</v>
      </c>
      <c r="B4" s="3" t="s">
        <v>857</v>
      </c>
      <c r="C4" s="3">
        <v>17.54</v>
      </c>
      <c r="D4" s="6">
        <v>8</v>
      </c>
      <c r="E4" s="3">
        <v>6.816409600000001</v>
      </c>
      <c r="F4" s="3" t="s">
        <v>693</v>
      </c>
      <c r="G4" s="3" t="s">
        <v>696</v>
      </c>
      <c r="H4" s="2">
        <v>3948.82</v>
      </c>
      <c r="I4" s="1" t="s">
        <v>709</v>
      </c>
      <c r="J4" s="3">
        <v>100750.4743448001</v>
      </c>
      <c r="L4" s="1" t="s">
        <v>717</v>
      </c>
      <c r="M4" s="3">
        <v>3958.91</v>
      </c>
    </row>
    <row r="5" spans="1:13">
      <c r="A5" s="2" t="s">
        <v>691</v>
      </c>
      <c r="B5" s="3" t="s">
        <v>858</v>
      </c>
      <c r="C5" s="3">
        <v>9.800000000000001</v>
      </c>
      <c r="D5" s="6">
        <v>8</v>
      </c>
      <c r="E5" s="3">
        <v>6.644272000000001</v>
      </c>
      <c r="F5" s="3" t="s">
        <v>693</v>
      </c>
      <c r="G5" s="3" t="s">
        <v>694</v>
      </c>
      <c r="H5" s="2">
        <v>3948.82</v>
      </c>
      <c r="I5" s="1" t="s">
        <v>3</v>
      </c>
      <c r="J5" s="3">
        <v>96010.64766800011</v>
      </c>
      <c r="L5" s="1" t="s">
        <v>718</v>
      </c>
      <c r="M5" s="3">
        <v>3901.27</v>
      </c>
    </row>
    <row r="6" spans="1:13">
      <c r="A6" s="2" t="s">
        <v>1698</v>
      </c>
      <c r="B6" s="3" t="s">
        <v>857</v>
      </c>
      <c r="C6" s="3">
        <v>20.8</v>
      </c>
      <c r="D6" s="6">
        <v>8</v>
      </c>
      <c r="E6" s="3">
        <v>6.888912000000001</v>
      </c>
      <c r="F6" s="3" t="s">
        <v>693</v>
      </c>
      <c r="G6" s="3" t="s">
        <v>694</v>
      </c>
      <c r="H6" s="2">
        <v>3943.19</v>
      </c>
      <c r="I6" s="1" t="s">
        <v>710</v>
      </c>
      <c r="J6" s="3" t="s">
        <v>255</v>
      </c>
      <c r="L6" s="1" t="s">
        <v>719</v>
      </c>
      <c r="M6" s="3" t="s">
        <v>720</v>
      </c>
    </row>
    <row r="7" spans="1:13">
      <c r="A7" s="2" t="s">
        <v>1698</v>
      </c>
      <c r="B7" s="3" t="s">
        <v>858</v>
      </c>
      <c r="C7" s="3">
        <v>11.9</v>
      </c>
      <c r="D7" s="6">
        <v>8</v>
      </c>
      <c r="E7" s="3">
        <v>6.690976000000001</v>
      </c>
      <c r="F7" s="3" t="s">
        <v>693</v>
      </c>
      <c r="G7" s="3" t="s">
        <v>696</v>
      </c>
      <c r="H7" s="2">
        <v>3943.19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764</v>
      </c>
      <c r="C8" s="3">
        <v>9.5</v>
      </c>
      <c r="D8" s="6">
        <v>8</v>
      </c>
      <c r="E8" s="3">
        <v>6.637600000000001</v>
      </c>
      <c r="F8" s="3" t="s">
        <v>693</v>
      </c>
      <c r="G8" s="3" t="s">
        <v>694</v>
      </c>
      <c r="H8" s="2">
        <v>3942.32</v>
      </c>
      <c r="I8" s="1" t="s">
        <v>712</v>
      </c>
      <c r="J8" s="3">
        <v>107.8266768</v>
      </c>
    </row>
    <row r="9" spans="1:13">
      <c r="A9" s="2" t="s">
        <v>701</v>
      </c>
      <c r="B9" s="3" t="s">
        <v>765</v>
      </c>
      <c r="C9" s="3">
        <v>18.5</v>
      </c>
      <c r="D9" s="6">
        <v>8</v>
      </c>
      <c r="E9" s="3">
        <v>6.837760000000001</v>
      </c>
      <c r="F9" s="3" t="s">
        <v>693</v>
      </c>
      <c r="G9" s="3" t="s">
        <v>696</v>
      </c>
      <c r="H9" s="2">
        <v>3942.32</v>
      </c>
    </row>
    <row r="10" spans="1:13">
      <c r="A10" s="2" t="s">
        <v>701</v>
      </c>
      <c r="B10" s="3" t="s">
        <v>766</v>
      </c>
      <c r="C10" s="3">
        <v>15</v>
      </c>
      <c r="D10" s="6">
        <v>8</v>
      </c>
      <c r="E10" s="3">
        <v>6.759920000000001</v>
      </c>
      <c r="F10" s="3" t="s">
        <v>693</v>
      </c>
      <c r="G10" s="3" t="s">
        <v>696</v>
      </c>
      <c r="H10" s="2">
        <v>3942.32</v>
      </c>
      <c r="J10" s="5" t="s">
        <v>713</v>
      </c>
    </row>
    <row r="11" spans="1:13">
      <c r="A11" s="2" t="s">
        <v>701</v>
      </c>
      <c r="B11" s="3" t="s">
        <v>767</v>
      </c>
      <c r="C11" s="3">
        <v>8</v>
      </c>
      <c r="D11" s="6">
        <v>8</v>
      </c>
      <c r="E11" s="3">
        <v>6.604240000000001</v>
      </c>
      <c r="F11" s="3" t="s">
        <v>693</v>
      </c>
      <c r="G11" s="3" t="s">
        <v>694</v>
      </c>
      <c r="H11" s="2">
        <v>3942.32</v>
      </c>
    </row>
    <row r="12" spans="1:13">
      <c r="A12" s="2" t="s">
        <v>833</v>
      </c>
      <c r="B12" s="3" t="s">
        <v>764</v>
      </c>
      <c r="C12" s="3">
        <v>10.7</v>
      </c>
      <c r="D12" s="6">
        <v>8</v>
      </c>
      <c r="E12" s="3">
        <v>6.664288000000001</v>
      </c>
      <c r="F12" s="3" t="s">
        <v>693</v>
      </c>
      <c r="G12" s="3" t="s">
        <v>696</v>
      </c>
      <c r="H12" s="2">
        <v>3947.2</v>
      </c>
    </row>
    <row r="13" spans="1:13">
      <c r="A13" s="2" t="s">
        <v>833</v>
      </c>
      <c r="B13" s="3" t="s">
        <v>765</v>
      </c>
      <c r="C13" s="3">
        <v>20.9</v>
      </c>
      <c r="D13" s="6">
        <v>8</v>
      </c>
      <c r="E13" s="3">
        <v>6.891136000000001</v>
      </c>
      <c r="F13" s="3" t="s">
        <v>693</v>
      </c>
      <c r="G13" s="3" t="s">
        <v>694</v>
      </c>
      <c r="H13" s="2">
        <v>3947.2</v>
      </c>
    </row>
    <row r="14" spans="1:13">
      <c r="A14" s="2" t="s">
        <v>1699</v>
      </c>
      <c r="B14" s="3" t="s">
        <v>855</v>
      </c>
      <c r="C14" s="3">
        <v>9.699999999999999</v>
      </c>
      <c r="D14" s="6">
        <v>8</v>
      </c>
      <c r="E14" s="3">
        <v>6.642048000000001</v>
      </c>
      <c r="F14" s="3" t="s">
        <v>693</v>
      </c>
      <c r="G14" s="3" t="s">
        <v>696</v>
      </c>
      <c r="H14" s="2">
        <v>3957.79</v>
      </c>
    </row>
    <row r="15" spans="1:13">
      <c r="A15" s="2" t="s">
        <v>1699</v>
      </c>
      <c r="B15" s="3" t="s">
        <v>856</v>
      </c>
      <c r="C15" s="3">
        <v>19.6</v>
      </c>
      <c r="D15" s="6">
        <v>8</v>
      </c>
      <c r="E15" s="3">
        <v>6.862224000000001</v>
      </c>
      <c r="F15" s="3" t="s">
        <v>693</v>
      </c>
      <c r="G15" s="3" t="s">
        <v>694</v>
      </c>
      <c r="H15" s="2">
        <v>3957.79</v>
      </c>
    </row>
    <row r="16" spans="1:13">
      <c r="A16" s="2" t="s">
        <v>1700</v>
      </c>
      <c r="B16" s="3" t="s">
        <v>766</v>
      </c>
      <c r="C16" s="3">
        <v>18.53</v>
      </c>
      <c r="D16" s="6">
        <v>8</v>
      </c>
      <c r="E16" s="3">
        <v>6.838427200000002</v>
      </c>
      <c r="F16" s="3" t="s">
        <v>693</v>
      </c>
      <c r="G16" s="3" t="s">
        <v>694</v>
      </c>
      <c r="H16" s="2">
        <v>3934.07</v>
      </c>
    </row>
    <row r="17" spans="1:8">
      <c r="A17" s="2" t="s">
        <v>1700</v>
      </c>
      <c r="B17" s="3" t="s">
        <v>767</v>
      </c>
      <c r="C17" s="3">
        <v>9.699999999999999</v>
      </c>
      <c r="D17" s="6">
        <v>8</v>
      </c>
      <c r="E17" s="3">
        <v>6.642048000000001</v>
      </c>
      <c r="F17" s="3" t="s">
        <v>693</v>
      </c>
      <c r="G17" s="3" t="s">
        <v>696</v>
      </c>
      <c r="H17" s="2">
        <v>3934.07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727</v>
      </c>
      <c r="C2" s="3">
        <v>10.5</v>
      </c>
      <c r="D2" s="6">
        <v>2</v>
      </c>
      <c r="E2" s="3">
        <v>1.67938</v>
      </c>
      <c r="F2" s="3" t="s">
        <v>693</v>
      </c>
      <c r="G2" s="3" t="s">
        <v>694</v>
      </c>
      <c r="H2" s="2">
        <v>3730.41</v>
      </c>
      <c r="I2" s="1" t="s">
        <v>1</v>
      </c>
      <c r="J2" s="3" t="s">
        <v>92</v>
      </c>
      <c r="L2" s="1" t="s">
        <v>715</v>
      </c>
      <c r="M2" s="3">
        <v>3763.99</v>
      </c>
    </row>
    <row r="3" spans="1:13">
      <c r="A3" s="2" t="s">
        <v>691</v>
      </c>
      <c r="B3" s="3" t="s">
        <v>823</v>
      </c>
      <c r="C3" s="3">
        <v>18.4</v>
      </c>
      <c r="D3" s="6">
        <v>2</v>
      </c>
      <c r="E3" s="3">
        <v>1.723304</v>
      </c>
      <c r="F3" s="3" t="s">
        <v>693</v>
      </c>
      <c r="G3" s="3" t="s">
        <v>696</v>
      </c>
      <c r="H3" s="2">
        <v>3730.41</v>
      </c>
      <c r="I3" s="1" t="s">
        <v>708</v>
      </c>
      <c r="J3" s="3">
        <v>30687.41038919997</v>
      </c>
      <c r="L3" s="1" t="s">
        <v>716</v>
      </c>
      <c r="M3" s="3">
        <v>3790.31</v>
      </c>
    </row>
    <row r="4" spans="1:13">
      <c r="A4" s="2" t="s">
        <v>691</v>
      </c>
      <c r="B4" s="3" t="s">
        <v>729</v>
      </c>
      <c r="C4" s="3">
        <v>18.4</v>
      </c>
      <c r="D4" s="6">
        <v>2</v>
      </c>
      <c r="E4" s="3">
        <v>1.723304</v>
      </c>
      <c r="F4" s="3" t="s">
        <v>693</v>
      </c>
      <c r="G4" s="3" t="s">
        <v>696</v>
      </c>
      <c r="H4" s="2">
        <v>3730.41</v>
      </c>
      <c r="I4" s="1" t="s">
        <v>709</v>
      </c>
      <c r="J4" s="3">
        <v>30687.41038919997</v>
      </c>
      <c r="L4" s="1" t="s">
        <v>717</v>
      </c>
      <c r="M4" s="3">
        <v>3796.41</v>
      </c>
    </row>
    <row r="5" spans="1:13">
      <c r="A5" s="2" t="s">
        <v>691</v>
      </c>
      <c r="B5" s="3" t="s">
        <v>824</v>
      </c>
      <c r="C5" s="3">
        <v>9.5</v>
      </c>
      <c r="D5" s="6">
        <v>2</v>
      </c>
      <c r="E5" s="3">
        <v>1.67382</v>
      </c>
      <c r="F5" s="3" t="s">
        <v>693</v>
      </c>
      <c r="G5" s="3" t="s">
        <v>694</v>
      </c>
      <c r="H5" s="2">
        <v>3730.41</v>
      </c>
      <c r="I5" s="1" t="s">
        <v>3</v>
      </c>
      <c r="J5" s="3">
        <v>29586.18452479997</v>
      </c>
      <c r="L5" s="1" t="s">
        <v>718</v>
      </c>
      <c r="M5" s="3">
        <v>3721.56</v>
      </c>
    </row>
    <row r="6" spans="1:13">
      <c r="A6" s="2" t="s">
        <v>825</v>
      </c>
      <c r="B6" s="3" t="s">
        <v>727</v>
      </c>
      <c r="C6" s="3">
        <v>13</v>
      </c>
      <c r="D6" s="6">
        <v>2</v>
      </c>
      <c r="E6" s="3">
        <v>1.69328</v>
      </c>
      <c r="F6" s="3" t="s">
        <v>693</v>
      </c>
      <c r="G6" s="3" t="s">
        <v>696</v>
      </c>
      <c r="H6" s="2">
        <v>3738.25</v>
      </c>
      <c r="I6" s="1" t="s">
        <v>710</v>
      </c>
      <c r="J6" s="3" t="s">
        <v>106</v>
      </c>
      <c r="L6" s="1" t="s">
        <v>719</v>
      </c>
      <c r="M6" s="3" t="s">
        <v>720</v>
      </c>
    </row>
    <row r="7" spans="1:13">
      <c r="A7" s="2" t="s">
        <v>825</v>
      </c>
      <c r="B7" s="3" t="s">
        <v>823</v>
      </c>
      <c r="C7" s="3">
        <v>22.6</v>
      </c>
      <c r="D7" s="6">
        <v>2</v>
      </c>
      <c r="E7" s="3">
        <v>1.746656</v>
      </c>
      <c r="F7" s="3" t="s">
        <v>693</v>
      </c>
      <c r="G7" s="3" t="s">
        <v>694</v>
      </c>
      <c r="H7" s="2">
        <v>3738.25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695</v>
      </c>
      <c r="C8" s="3">
        <v>8.68</v>
      </c>
      <c r="D8" s="6">
        <v>2</v>
      </c>
      <c r="E8" s="3">
        <v>1.6692608</v>
      </c>
      <c r="F8" s="3" t="s">
        <v>693</v>
      </c>
      <c r="G8" s="3" t="s">
        <v>694</v>
      </c>
      <c r="H8" s="2">
        <v>3735.59</v>
      </c>
      <c r="I8" s="1" t="s">
        <v>712</v>
      </c>
      <c r="J8" s="3">
        <v>27.22586440000001</v>
      </c>
    </row>
    <row r="9" spans="1:13">
      <c r="A9" s="2" t="s">
        <v>701</v>
      </c>
      <c r="B9" s="3" t="s">
        <v>723</v>
      </c>
      <c r="C9" s="3">
        <v>17</v>
      </c>
      <c r="D9" s="6">
        <v>2</v>
      </c>
      <c r="E9" s="3">
        <v>1.71552</v>
      </c>
      <c r="F9" s="3" t="s">
        <v>693</v>
      </c>
      <c r="G9" s="3" t="s">
        <v>696</v>
      </c>
      <c r="H9" s="2">
        <v>3735.59</v>
      </c>
    </row>
    <row r="10" spans="1:13">
      <c r="A10" s="2" t="s">
        <v>701</v>
      </c>
      <c r="B10" s="3" t="s">
        <v>698</v>
      </c>
      <c r="C10" s="3">
        <v>16.9</v>
      </c>
      <c r="D10" s="6">
        <v>2</v>
      </c>
      <c r="E10" s="3">
        <v>1.714964</v>
      </c>
      <c r="F10" s="3" t="s">
        <v>693</v>
      </c>
      <c r="G10" s="3" t="s">
        <v>696</v>
      </c>
      <c r="H10" s="2">
        <v>3735.59</v>
      </c>
      <c r="J10" s="5" t="s">
        <v>713</v>
      </c>
    </row>
    <row r="11" spans="1:13">
      <c r="A11" s="2" t="s">
        <v>701</v>
      </c>
      <c r="B11" s="3" t="s">
        <v>724</v>
      </c>
      <c r="C11" s="3">
        <v>7.8</v>
      </c>
      <c r="D11" s="6">
        <v>2</v>
      </c>
      <c r="E11" s="3">
        <v>1.664368</v>
      </c>
      <c r="F11" s="3" t="s">
        <v>693</v>
      </c>
      <c r="G11" s="3" t="s">
        <v>694</v>
      </c>
      <c r="H11" s="2">
        <v>3735.59</v>
      </c>
    </row>
    <row r="12" spans="1:13">
      <c r="A12" s="2" t="s">
        <v>826</v>
      </c>
      <c r="B12" s="3" t="s">
        <v>698</v>
      </c>
      <c r="C12" s="3">
        <v>21</v>
      </c>
      <c r="D12" s="6">
        <v>2</v>
      </c>
      <c r="E12" s="3">
        <v>1.73776</v>
      </c>
      <c r="F12" s="3" t="s">
        <v>693</v>
      </c>
      <c r="G12" s="3" t="s">
        <v>694</v>
      </c>
      <c r="H12" s="2">
        <v>3727.58</v>
      </c>
    </row>
    <row r="13" spans="1:13">
      <c r="A13" s="2" t="s">
        <v>826</v>
      </c>
      <c r="B13" s="3" t="s">
        <v>724</v>
      </c>
      <c r="C13" s="3">
        <v>10.6</v>
      </c>
      <c r="D13" s="6">
        <v>2</v>
      </c>
      <c r="E13" s="3">
        <v>1.679936</v>
      </c>
      <c r="F13" s="3" t="s">
        <v>693</v>
      </c>
      <c r="G13" s="3" t="s">
        <v>696</v>
      </c>
      <c r="H13" s="2">
        <v>3727.58</v>
      </c>
    </row>
    <row r="14" spans="1:13">
      <c r="A14" s="2" t="s">
        <v>827</v>
      </c>
      <c r="B14" s="3" t="s">
        <v>729</v>
      </c>
      <c r="C14" s="3">
        <v>20.7</v>
      </c>
      <c r="D14" s="6">
        <v>2</v>
      </c>
      <c r="E14" s="3">
        <v>1.736092</v>
      </c>
      <c r="F14" s="3" t="s">
        <v>693</v>
      </c>
      <c r="G14" s="3" t="s">
        <v>694</v>
      </c>
      <c r="H14" s="2">
        <v>3722.14</v>
      </c>
    </row>
    <row r="15" spans="1:13">
      <c r="A15" s="2" t="s">
        <v>827</v>
      </c>
      <c r="B15" s="3" t="s">
        <v>824</v>
      </c>
      <c r="C15" s="3">
        <v>10.6</v>
      </c>
      <c r="D15" s="6">
        <v>2</v>
      </c>
      <c r="E15" s="3">
        <v>1.679936</v>
      </c>
      <c r="F15" s="3" t="s">
        <v>693</v>
      </c>
      <c r="G15" s="3" t="s">
        <v>696</v>
      </c>
      <c r="H15" s="2">
        <v>3722.14</v>
      </c>
    </row>
    <row r="16" spans="1:13">
      <c r="A16" s="2" t="s">
        <v>828</v>
      </c>
      <c r="B16" s="3" t="s">
        <v>695</v>
      </c>
      <c r="C16" s="3">
        <v>8.41</v>
      </c>
      <c r="D16" s="6">
        <v>2</v>
      </c>
      <c r="E16" s="3">
        <v>1.6677596</v>
      </c>
      <c r="F16" s="3" t="s">
        <v>693</v>
      </c>
      <c r="G16" s="3" t="s">
        <v>696</v>
      </c>
      <c r="H16" s="2">
        <v>3741.66</v>
      </c>
    </row>
    <row r="17" spans="1:8">
      <c r="A17" s="2" t="s">
        <v>828</v>
      </c>
      <c r="B17" s="3" t="s">
        <v>723</v>
      </c>
      <c r="C17" s="3">
        <v>17.9</v>
      </c>
      <c r="D17" s="6">
        <v>2</v>
      </c>
      <c r="E17" s="3">
        <v>1.720524</v>
      </c>
      <c r="F17" s="3" t="s">
        <v>693</v>
      </c>
      <c r="G17" s="3" t="s">
        <v>694</v>
      </c>
      <c r="H17" s="2">
        <v>3741.66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89</v>
      </c>
      <c r="L2" s="1" t="s">
        <v>715</v>
      </c>
      <c r="M2" s="3">
        <v>3917.47</v>
      </c>
    </row>
    <row r="3" spans="1:13">
      <c r="I3" s="1" t="s">
        <v>708</v>
      </c>
      <c r="J3" s="3">
        <v>96010.64766800011</v>
      </c>
      <c r="L3" s="1" t="s">
        <v>716</v>
      </c>
      <c r="M3" s="3">
        <v>3951.77</v>
      </c>
    </row>
    <row r="4" spans="1:13">
      <c r="I4" s="1" t="s">
        <v>709</v>
      </c>
      <c r="J4" s="3">
        <v>96010.64766800011</v>
      </c>
      <c r="L4" s="1" t="s">
        <v>717</v>
      </c>
      <c r="M4" s="3">
        <v>3956.62</v>
      </c>
    </row>
    <row r="5" spans="1:13">
      <c r="I5" s="1" t="s">
        <v>3</v>
      </c>
      <c r="J5" s="3">
        <v>96010.64766800011</v>
      </c>
      <c r="L5" s="1" t="s">
        <v>718</v>
      </c>
      <c r="M5" s="3">
        <v>3916.89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3975.89</v>
      </c>
    </row>
    <row r="3" spans="1:13">
      <c r="I3" s="1" t="s">
        <v>708</v>
      </c>
      <c r="J3" s="3">
        <v>96010.64766800011</v>
      </c>
      <c r="L3" s="1" t="s">
        <v>716</v>
      </c>
      <c r="M3" s="3">
        <v>4003.76</v>
      </c>
    </row>
    <row r="4" spans="1:13">
      <c r="I4" s="1" t="s">
        <v>709</v>
      </c>
      <c r="J4" s="3">
        <v>96010.64766800011</v>
      </c>
      <c r="L4" s="1" t="s">
        <v>717</v>
      </c>
      <c r="M4" s="3">
        <v>4009.08</v>
      </c>
    </row>
    <row r="5" spans="1:13">
      <c r="I5" s="1" t="s">
        <v>3</v>
      </c>
      <c r="J5" s="3">
        <v>96010.64766800011</v>
      </c>
      <c r="L5" s="1" t="s">
        <v>718</v>
      </c>
      <c r="M5" s="3">
        <v>3971.19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91</v>
      </c>
      <c r="L2" s="1" t="s">
        <v>715</v>
      </c>
      <c r="M2" s="3">
        <v>4002.04</v>
      </c>
    </row>
    <row r="3" spans="1:13">
      <c r="I3" s="1" t="s">
        <v>708</v>
      </c>
      <c r="J3" s="3">
        <v>96010.64766800011</v>
      </c>
      <c r="L3" s="1" t="s">
        <v>716</v>
      </c>
      <c r="M3" s="3">
        <v>3936.17</v>
      </c>
    </row>
    <row r="4" spans="1:13">
      <c r="I4" s="1" t="s">
        <v>709</v>
      </c>
      <c r="J4" s="3">
        <v>96010.64766800011</v>
      </c>
      <c r="L4" s="1" t="s">
        <v>717</v>
      </c>
      <c r="M4" s="3">
        <v>4039.49</v>
      </c>
    </row>
    <row r="5" spans="1:13">
      <c r="I5" s="1" t="s">
        <v>3</v>
      </c>
      <c r="J5" s="3">
        <v>96010.64766800011</v>
      </c>
      <c r="L5" s="1" t="s">
        <v>718</v>
      </c>
      <c r="M5" s="3">
        <v>3936.17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3959.21</v>
      </c>
    </row>
    <row r="3" spans="1:13">
      <c r="I3" s="1" t="s">
        <v>708</v>
      </c>
      <c r="J3" s="3">
        <v>96010.64766800011</v>
      </c>
      <c r="L3" s="1" t="s">
        <v>716</v>
      </c>
      <c r="M3" s="3">
        <v>3947.86</v>
      </c>
    </row>
    <row r="4" spans="1:13">
      <c r="I4" s="1" t="s">
        <v>709</v>
      </c>
      <c r="J4" s="3">
        <v>96010.64766800011</v>
      </c>
      <c r="L4" s="1" t="s">
        <v>717</v>
      </c>
      <c r="M4" s="3">
        <v>4007.66</v>
      </c>
    </row>
    <row r="5" spans="1:13">
      <c r="I5" s="1" t="s">
        <v>3</v>
      </c>
      <c r="J5" s="3">
        <v>96010.64766800011</v>
      </c>
      <c r="L5" s="1" t="s">
        <v>718</v>
      </c>
      <c r="M5" s="3">
        <v>3919.05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93</v>
      </c>
      <c r="L2" s="1" t="s">
        <v>715</v>
      </c>
      <c r="M2" s="3">
        <v>3939.21</v>
      </c>
    </row>
    <row r="3" spans="1:13">
      <c r="I3" s="1" t="s">
        <v>708</v>
      </c>
      <c r="J3" s="3">
        <v>96010.64766800011</v>
      </c>
      <c r="L3" s="1" t="s">
        <v>716</v>
      </c>
      <c r="M3" s="3">
        <v>3971.63</v>
      </c>
    </row>
    <row r="4" spans="1:13">
      <c r="I4" s="1" t="s">
        <v>709</v>
      </c>
      <c r="J4" s="3">
        <v>96010.64766800011</v>
      </c>
      <c r="L4" s="1" t="s">
        <v>717</v>
      </c>
      <c r="M4" s="3">
        <v>3972.74</v>
      </c>
    </row>
    <row r="5" spans="1:13">
      <c r="I5" s="1" t="s">
        <v>3</v>
      </c>
      <c r="J5" s="3">
        <v>96010.64766800011</v>
      </c>
      <c r="L5" s="1" t="s">
        <v>718</v>
      </c>
      <c r="M5" s="3">
        <v>3909.16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89</v>
      </c>
      <c r="L2" s="1" t="s">
        <v>715</v>
      </c>
      <c r="M2" s="3">
        <v>3982.93</v>
      </c>
    </row>
    <row r="3" spans="1:13">
      <c r="I3" s="1" t="s">
        <v>708</v>
      </c>
      <c r="J3" s="3">
        <v>96010.64766800011</v>
      </c>
      <c r="L3" s="1" t="s">
        <v>716</v>
      </c>
      <c r="M3" s="3">
        <v>3978.63</v>
      </c>
    </row>
    <row r="4" spans="1:13">
      <c r="I4" s="1" t="s">
        <v>709</v>
      </c>
      <c r="J4" s="3">
        <v>96010.64766800011</v>
      </c>
      <c r="L4" s="1" t="s">
        <v>717</v>
      </c>
      <c r="M4" s="3">
        <v>4003.83</v>
      </c>
    </row>
    <row r="5" spans="1:13">
      <c r="I5" s="1" t="s">
        <v>3</v>
      </c>
      <c r="J5" s="3">
        <v>96010.64766800011</v>
      </c>
      <c r="L5" s="1" t="s">
        <v>718</v>
      </c>
      <c r="M5" s="3">
        <v>3970.49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873</v>
      </c>
      <c r="C2" s="3">
        <v>4.55</v>
      </c>
      <c r="D2" s="6">
        <v>8</v>
      </c>
      <c r="E2" s="3">
        <v>6.527512000000002</v>
      </c>
      <c r="F2" s="3" t="s">
        <v>693</v>
      </c>
      <c r="G2" s="3" t="s">
        <v>694</v>
      </c>
      <c r="H2" s="2">
        <v>3970.53</v>
      </c>
      <c r="I2" s="1" t="s">
        <v>1</v>
      </c>
      <c r="J2" s="3" t="s">
        <v>90</v>
      </c>
      <c r="L2" s="1" t="s">
        <v>715</v>
      </c>
      <c r="M2" s="3">
        <v>3974.13</v>
      </c>
    </row>
    <row r="3" spans="1:13">
      <c r="A3" s="2" t="s">
        <v>691</v>
      </c>
      <c r="B3" s="3" t="s">
        <v>855</v>
      </c>
      <c r="C3" s="3">
        <v>12.7</v>
      </c>
      <c r="D3" s="6">
        <v>8</v>
      </c>
      <c r="E3" s="3">
        <v>6.708768000000001</v>
      </c>
      <c r="F3" s="3" t="s">
        <v>693</v>
      </c>
      <c r="G3" s="3" t="s">
        <v>696</v>
      </c>
      <c r="H3" s="2">
        <v>3970.53</v>
      </c>
      <c r="I3" s="1" t="s">
        <v>708</v>
      </c>
      <c r="J3" s="3">
        <v>96010.64766800011</v>
      </c>
      <c r="L3" s="1" t="s">
        <v>716</v>
      </c>
      <c r="M3" s="3">
        <v>3971.48</v>
      </c>
    </row>
    <row r="4" spans="1:13">
      <c r="A4" s="2" t="s">
        <v>691</v>
      </c>
      <c r="B4" s="3" t="s">
        <v>875</v>
      </c>
      <c r="C4" s="3">
        <v>12.2</v>
      </c>
      <c r="D4" s="6">
        <v>8</v>
      </c>
      <c r="E4" s="3">
        <v>6.697648000000001</v>
      </c>
      <c r="F4" s="3" t="s">
        <v>693</v>
      </c>
      <c r="G4" s="3" t="s">
        <v>696</v>
      </c>
      <c r="H4" s="2">
        <v>3970.53</v>
      </c>
      <c r="I4" s="1" t="s">
        <v>709</v>
      </c>
      <c r="J4" s="3">
        <v>96010.64766800011</v>
      </c>
      <c r="L4" s="1" t="s">
        <v>717</v>
      </c>
      <c r="M4" s="3">
        <v>3979.2</v>
      </c>
    </row>
    <row r="5" spans="1:13">
      <c r="A5" s="2" t="s">
        <v>691</v>
      </c>
      <c r="B5" s="3" t="s">
        <v>857</v>
      </c>
      <c r="C5" s="3">
        <v>5.09</v>
      </c>
      <c r="D5" s="6">
        <v>8</v>
      </c>
      <c r="E5" s="3">
        <v>6.539521600000001</v>
      </c>
      <c r="F5" s="3" t="s">
        <v>693</v>
      </c>
      <c r="G5" s="3" t="s">
        <v>694</v>
      </c>
      <c r="H5" s="2">
        <v>3970.53</v>
      </c>
      <c r="I5" s="1" t="s">
        <v>3</v>
      </c>
      <c r="J5" s="3">
        <v>89295.20433920006</v>
      </c>
      <c r="L5" s="1" t="s">
        <v>718</v>
      </c>
      <c r="M5" s="3">
        <v>3951.53</v>
      </c>
    </row>
    <row r="6" spans="1:13">
      <c r="A6" s="2" t="s">
        <v>701</v>
      </c>
      <c r="B6" s="3" t="s">
        <v>873</v>
      </c>
      <c r="C6" s="3">
        <v>4.1</v>
      </c>
      <c r="D6" s="6">
        <v>10</v>
      </c>
      <c r="E6" s="3">
        <v>8.146880000000001</v>
      </c>
      <c r="F6" s="3" t="s">
        <v>693</v>
      </c>
      <c r="G6" s="3" t="s">
        <v>694</v>
      </c>
      <c r="H6" s="2">
        <v>3969.72</v>
      </c>
      <c r="I6" s="1" t="s">
        <v>710</v>
      </c>
      <c r="J6" s="3" t="s">
        <v>256</v>
      </c>
      <c r="L6" s="1" t="s">
        <v>719</v>
      </c>
      <c r="M6" s="3" t="s">
        <v>720</v>
      </c>
    </row>
    <row r="7" spans="1:13">
      <c r="A7" s="2" t="s">
        <v>701</v>
      </c>
      <c r="B7" s="3" t="s">
        <v>855</v>
      </c>
      <c r="C7" s="3">
        <v>12</v>
      </c>
      <c r="D7" s="6">
        <v>10</v>
      </c>
      <c r="E7" s="3">
        <v>8.3665</v>
      </c>
      <c r="F7" s="3" t="s">
        <v>693</v>
      </c>
      <c r="G7" s="3" t="s">
        <v>696</v>
      </c>
      <c r="H7" s="2">
        <v>3969.72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875</v>
      </c>
      <c r="C8" s="3">
        <v>12</v>
      </c>
      <c r="D8" s="6">
        <v>10</v>
      </c>
      <c r="E8" s="3">
        <v>8.3665</v>
      </c>
      <c r="F8" s="3" t="s">
        <v>693</v>
      </c>
      <c r="G8" s="3" t="s">
        <v>696</v>
      </c>
      <c r="H8" s="2">
        <v>3969.72</v>
      </c>
      <c r="I8" s="1" t="s">
        <v>712</v>
      </c>
      <c r="J8" s="3">
        <v>119.4433288</v>
      </c>
    </row>
    <row r="9" spans="1:13">
      <c r="A9" s="2" t="s">
        <v>701</v>
      </c>
      <c r="B9" s="3" t="s">
        <v>857</v>
      </c>
      <c r="C9" s="3">
        <v>5</v>
      </c>
      <c r="D9" s="6">
        <v>10</v>
      </c>
      <c r="E9" s="3">
        <v>8.171900000000001</v>
      </c>
      <c r="F9" s="3" t="s">
        <v>693</v>
      </c>
      <c r="G9" s="3" t="s">
        <v>694</v>
      </c>
      <c r="H9" s="2">
        <v>3969.72</v>
      </c>
    </row>
    <row r="10" spans="1:13">
      <c r="A10" s="2" t="s">
        <v>1708</v>
      </c>
      <c r="B10" s="3" t="s">
        <v>873</v>
      </c>
      <c r="C10" s="3">
        <v>5.5</v>
      </c>
      <c r="D10" s="6">
        <v>10</v>
      </c>
      <c r="E10" s="3">
        <v>8.1858</v>
      </c>
      <c r="F10" s="3" t="s">
        <v>693</v>
      </c>
      <c r="G10" s="3" t="s">
        <v>696</v>
      </c>
      <c r="H10" s="2">
        <v>3976.47</v>
      </c>
      <c r="J10" s="5" t="s">
        <v>713</v>
      </c>
    </row>
    <row r="11" spans="1:13">
      <c r="A11" s="2" t="s">
        <v>1708</v>
      </c>
      <c r="B11" s="3" t="s">
        <v>855</v>
      </c>
      <c r="C11" s="3">
        <v>15.52</v>
      </c>
      <c r="D11" s="6">
        <v>10</v>
      </c>
      <c r="E11" s="3">
        <v>8.464356</v>
      </c>
      <c r="F11" s="3" t="s">
        <v>693</v>
      </c>
      <c r="G11" s="3" t="s">
        <v>694</v>
      </c>
      <c r="H11" s="2">
        <v>3976.47</v>
      </c>
    </row>
    <row r="12" spans="1:13">
      <c r="A12" s="2" t="s">
        <v>1709</v>
      </c>
      <c r="B12" s="3" t="s">
        <v>873</v>
      </c>
      <c r="C12" s="3">
        <v>5.6</v>
      </c>
      <c r="D12" s="6">
        <v>8</v>
      </c>
      <c r="E12" s="3">
        <v>6.550864000000001</v>
      </c>
      <c r="F12" s="3" t="s">
        <v>693</v>
      </c>
      <c r="G12" s="3" t="s">
        <v>696</v>
      </c>
      <c r="H12" s="2">
        <v>3977.17</v>
      </c>
    </row>
    <row r="13" spans="1:13">
      <c r="A13" s="2" t="s">
        <v>1709</v>
      </c>
      <c r="B13" s="3" t="s">
        <v>855</v>
      </c>
      <c r="C13" s="3">
        <v>15.5</v>
      </c>
      <c r="D13" s="6">
        <v>8</v>
      </c>
      <c r="E13" s="3">
        <v>6.771040000000001</v>
      </c>
      <c r="F13" s="3" t="s">
        <v>693</v>
      </c>
      <c r="G13" s="3" t="s">
        <v>694</v>
      </c>
      <c r="H13" s="2">
        <v>3977.17</v>
      </c>
    </row>
    <row r="14" spans="1:13">
      <c r="A14" s="2" t="s">
        <v>1710</v>
      </c>
      <c r="B14" s="3" t="s">
        <v>875</v>
      </c>
      <c r="C14" s="3">
        <v>14.5</v>
      </c>
      <c r="D14" s="6">
        <v>10</v>
      </c>
      <c r="E14" s="3">
        <v>8.436000000000002</v>
      </c>
      <c r="F14" s="3" t="s">
        <v>693</v>
      </c>
      <c r="G14" s="3" t="s">
        <v>694</v>
      </c>
      <c r="H14" s="2">
        <v>3964.13</v>
      </c>
    </row>
    <row r="15" spans="1:13">
      <c r="A15" s="2" t="s">
        <v>1710</v>
      </c>
      <c r="B15" s="3" t="s">
        <v>857</v>
      </c>
      <c r="C15" s="3">
        <v>5.8</v>
      </c>
      <c r="D15" s="6">
        <v>10</v>
      </c>
      <c r="E15" s="3">
        <v>8.194140000000001</v>
      </c>
      <c r="F15" s="3" t="s">
        <v>693</v>
      </c>
      <c r="G15" s="3" t="s">
        <v>696</v>
      </c>
      <c r="H15" s="2">
        <v>3964.13</v>
      </c>
    </row>
    <row r="16" spans="1:13">
      <c r="A16" s="2" t="s">
        <v>1711</v>
      </c>
      <c r="B16" s="3" t="s">
        <v>875</v>
      </c>
      <c r="C16" s="3">
        <v>14.83</v>
      </c>
      <c r="D16" s="6">
        <v>8</v>
      </c>
      <c r="E16" s="3">
        <v>6.756139200000002</v>
      </c>
      <c r="F16" s="3" t="s">
        <v>693</v>
      </c>
      <c r="G16" s="3" t="s">
        <v>694</v>
      </c>
      <c r="H16" s="2">
        <v>3963.71</v>
      </c>
    </row>
    <row r="17" spans="1:8">
      <c r="A17" s="2" t="s">
        <v>1711</v>
      </c>
      <c r="B17" s="3" t="s">
        <v>857</v>
      </c>
      <c r="C17" s="3">
        <v>6</v>
      </c>
      <c r="D17" s="6">
        <v>8</v>
      </c>
      <c r="E17" s="3">
        <v>6.559760000000001</v>
      </c>
      <c r="F17" s="3" t="s">
        <v>693</v>
      </c>
      <c r="G17" s="3" t="s">
        <v>696</v>
      </c>
      <c r="H17" s="2">
        <v>3963.71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891</v>
      </c>
      <c r="C2" s="3">
        <v>1.95</v>
      </c>
      <c r="D2" s="6">
        <v>7</v>
      </c>
      <c r="E2" s="3">
        <v>5.661447000000001</v>
      </c>
      <c r="F2" s="3" t="s">
        <v>693</v>
      </c>
      <c r="G2" s="3" t="s">
        <v>694</v>
      </c>
      <c r="H2" s="2">
        <v>4013.71</v>
      </c>
      <c r="I2" s="1" t="s">
        <v>1</v>
      </c>
      <c r="J2" s="3" t="s">
        <v>91</v>
      </c>
      <c r="L2" s="1" t="s">
        <v>715</v>
      </c>
      <c r="M2" s="3">
        <v>3999.53</v>
      </c>
    </row>
    <row r="3" spans="1:13">
      <c r="A3" s="2" t="s">
        <v>691</v>
      </c>
      <c r="B3" s="3" t="s">
        <v>892</v>
      </c>
      <c r="C3" s="3">
        <v>9.300000000000001</v>
      </c>
      <c r="D3" s="6">
        <v>7</v>
      </c>
      <c r="E3" s="3">
        <v>5.804478</v>
      </c>
      <c r="F3" s="3" t="s">
        <v>693</v>
      </c>
      <c r="G3" s="3" t="s">
        <v>696</v>
      </c>
      <c r="H3" s="2">
        <v>4013.71</v>
      </c>
      <c r="I3" s="1" t="s">
        <v>708</v>
      </c>
      <c r="J3" s="3">
        <v>89295.20433920006</v>
      </c>
      <c r="L3" s="1" t="s">
        <v>716</v>
      </c>
      <c r="M3" s="3">
        <v>4028.28</v>
      </c>
    </row>
    <row r="4" spans="1:13">
      <c r="A4" s="2" t="s">
        <v>691</v>
      </c>
      <c r="B4" s="3" t="s">
        <v>893</v>
      </c>
      <c r="C4" s="3">
        <v>11.45</v>
      </c>
      <c r="D4" s="6">
        <v>7</v>
      </c>
      <c r="E4" s="3">
        <v>5.846317</v>
      </c>
      <c r="F4" s="3" t="s">
        <v>693</v>
      </c>
      <c r="G4" s="3" t="s">
        <v>696</v>
      </c>
      <c r="H4" s="2">
        <v>4013.71</v>
      </c>
      <c r="I4" s="1" t="s">
        <v>709</v>
      </c>
      <c r="J4" s="3">
        <v>89295.20433920006</v>
      </c>
      <c r="L4" s="1" t="s">
        <v>717</v>
      </c>
      <c r="M4" s="3">
        <v>4030.59</v>
      </c>
    </row>
    <row r="5" spans="1:13">
      <c r="A5" s="2" t="s">
        <v>691</v>
      </c>
      <c r="B5" s="3" t="s">
        <v>894</v>
      </c>
      <c r="C5" s="3">
        <v>4.9</v>
      </c>
      <c r="D5" s="6">
        <v>7</v>
      </c>
      <c r="E5" s="3">
        <v>5.718854</v>
      </c>
      <c r="F5" s="3" t="s">
        <v>693</v>
      </c>
      <c r="G5" s="3" t="s">
        <v>694</v>
      </c>
      <c r="H5" s="2">
        <v>4013.71</v>
      </c>
      <c r="I5" s="1" t="s">
        <v>3</v>
      </c>
      <c r="J5" s="3">
        <v>87270.86019960002</v>
      </c>
      <c r="L5" s="1" t="s">
        <v>718</v>
      </c>
      <c r="M5" s="3">
        <v>3999.53</v>
      </c>
    </row>
    <row r="6" spans="1:13">
      <c r="A6" s="2" t="s">
        <v>701</v>
      </c>
      <c r="B6" s="3" t="s">
        <v>891</v>
      </c>
      <c r="C6" s="3">
        <v>2.07</v>
      </c>
      <c r="D6" s="6">
        <v>9</v>
      </c>
      <c r="E6" s="3">
        <v>7.281401400000001</v>
      </c>
      <c r="F6" s="3" t="s">
        <v>693</v>
      </c>
      <c r="G6" s="3" t="s">
        <v>694</v>
      </c>
      <c r="H6" s="2">
        <v>4012.89</v>
      </c>
      <c r="I6" s="1" t="s">
        <v>710</v>
      </c>
      <c r="J6" s="3" t="s">
        <v>257</v>
      </c>
      <c r="L6" s="1" t="s">
        <v>719</v>
      </c>
      <c r="M6" s="3" t="s">
        <v>720</v>
      </c>
    </row>
    <row r="7" spans="1:13">
      <c r="A7" s="2" t="s">
        <v>701</v>
      </c>
      <c r="B7" s="3" t="s">
        <v>892</v>
      </c>
      <c r="C7" s="3">
        <v>9.4</v>
      </c>
      <c r="D7" s="6">
        <v>9</v>
      </c>
      <c r="E7" s="3">
        <v>7.464798000000001</v>
      </c>
      <c r="F7" s="3" t="s">
        <v>693</v>
      </c>
      <c r="G7" s="3" t="s">
        <v>696</v>
      </c>
      <c r="H7" s="2">
        <v>4012.89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893</v>
      </c>
      <c r="C8" s="3">
        <v>11.86</v>
      </c>
      <c r="D8" s="6">
        <v>9</v>
      </c>
      <c r="E8" s="3">
        <v>7.526347200000001</v>
      </c>
      <c r="F8" s="3" t="s">
        <v>693</v>
      </c>
      <c r="G8" s="3" t="s">
        <v>696</v>
      </c>
      <c r="H8" s="2">
        <v>4012.89</v>
      </c>
      <c r="I8" s="1" t="s">
        <v>712</v>
      </c>
      <c r="J8" s="3">
        <v>105.3441396</v>
      </c>
    </row>
    <row r="9" spans="1:13">
      <c r="A9" s="2" t="s">
        <v>701</v>
      </c>
      <c r="B9" s="3" t="s">
        <v>894</v>
      </c>
      <c r="C9" s="3">
        <v>5.1</v>
      </c>
      <c r="D9" s="6">
        <v>9</v>
      </c>
      <c r="E9" s="3">
        <v>7.357212000000001</v>
      </c>
      <c r="F9" s="3" t="s">
        <v>693</v>
      </c>
      <c r="G9" s="3" t="s">
        <v>694</v>
      </c>
      <c r="H9" s="2">
        <v>4012.89</v>
      </c>
    </row>
    <row r="10" spans="1:13">
      <c r="A10" s="2" t="s">
        <v>1713</v>
      </c>
      <c r="B10" s="3" t="s">
        <v>893</v>
      </c>
      <c r="C10" s="3">
        <v>13.1</v>
      </c>
      <c r="D10" s="6">
        <v>9</v>
      </c>
      <c r="E10" s="3">
        <v>7.557372000000001</v>
      </c>
      <c r="F10" s="3" t="s">
        <v>693</v>
      </c>
      <c r="G10" s="3" t="s">
        <v>694</v>
      </c>
      <c r="H10" s="2">
        <v>4009.51</v>
      </c>
      <c r="J10" s="5" t="s">
        <v>713</v>
      </c>
    </row>
    <row r="11" spans="1:13">
      <c r="A11" s="2" t="s">
        <v>1713</v>
      </c>
      <c r="B11" s="3" t="s">
        <v>894</v>
      </c>
      <c r="C11" s="3">
        <v>5.95</v>
      </c>
      <c r="D11" s="6">
        <v>9</v>
      </c>
      <c r="E11" s="3">
        <v>7.378479</v>
      </c>
      <c r="F11" s="3" t="s">
        <v>693</v>
      </c>
      <c r="G11" s="3" t="s">
        <v>696</v>
      </c>
      <c r="H11" s="2">
        <v>4009.51</v>
      </c>
    </row>
    <row r="12" spans="1:13">
      <c r="A12" s="2" t="s">
        <v>1714</v>
      </c>
      <c r="B12" s="3" t="s">
        <v>893</v>
      </c>
      <c r="C12" s="3">
        <v>13.1</v>
      </c>
      <c r="D12" s="6">
        <v>7</v>
      </c>
      <c r="E12" s="3">
        <v>5.878426</v>
      </c>
      <c r="F12" s="3" t="s">
        <v>693</v>
      </c>
      <c r="G12" s="3" t="s">
        <v>694</v>
      </c>
      <c r="H12" s="2">
        <v>4009.09</v>
      </c>
    </row>
    <row r="13" spans="1:13">
      <c r="A13" s="2" t="s">
        <v>1714</v>
      </c>
      <c r="B13" s="3" t="s">
        <v>894</v>
      </c>
      <c r="C13" s="3">
        <v>6</v>
      </c>
      <c r="D13" s="6">
        <v>7</v>
      </c>
      <c r="E13" s="3">
        <v>5.74026</v>
      </c>
      <c r="F13" s="3" t="s">
        <v>693</v>
      </c>
      <c r="G13" s="3" t="s">
        <v>696</v>
      </c>
      <c r="H13" s="2">
        <v>4009.09</v>
      </c>
    </row>
    <row r="14" spans="1:13">
      <c r="A14" s="2" t="s">
        <v>1715</v>
      </c>
      <c r="B14" s="3" t="s">
        <v>891</v>
      </c>
      <c r="C14" s="3">
        <v>0.5</v>
      </c>
      <c r="D14" s="6">
        <v>9</v>
      </c>
      <c r="E14" s="3">
        <v>7.249610000000001</v>
      </c>
      <c r="F14" s="3" t="s">
        <v>693</v>
      </c>
      <c r="G14" s="3" t="s">
        <v>696</v>
      </c>
      <c r="H14" s="2">
        <v>4020.89</v>
      </c>
    </row>
    <row r="15" spans="1:13">
      <c r="A15" s="2" t="s">
        <v>1715</v>
      </c>
      <c r="B15" s="3" t="s">
        <v>892</v>
      </c>
      <c r="C15" s="3">
        <v>8.6</v>
      </c>
      <c r="D15" s="6">
        <v>9</v>
      </c>
      <c r="E15" s="3">
        <v>7.444782000000001</v>
      </c>
      <c r="F15" s="3" t="s">
        <v>693</v>
      </c>
      <c r="G15" s="3" t="s">
        <v>694</v>
      </c>
      <c r="H15" s="2">
        <v>4020.89</v>
      </c>
    </row>
    <row r="16" spans="1:13">
      <c r="A16" s="2" t="s">
        <v>1716</v>
      </c>
      <c r="B16" s="3" t="s">
        <v>891</v>
      </c>
      <c r="C16" s="3">
        <v>0.55</v>
      </c>
      <c r="D16" s="6">
        <v>7</v>
      </c>
      <c r="E16" s="3">
        <v>5.6435</v>
      </c>
      <c r="F16" s="3" t="s">
        <v>693</v>
      </c>
      <c r="G16" s="3" t="s">
        <v>696</v>
      </c>
      <c r="H16" s="2">
        <v>4021.39</v>
      </c>
    </row>
    <row r="17" spans="1:8">
      <c r="A17" s="2" t="s">
        <v>1716</v>
      </c>
      <c r="B17" s="3" t="s">
        <v>892</v>
      </c>
      <c r="C17" s="3">
        <v>8.6</v>
      </c>
      <c r="D17" s="6">
        <v>7</v>
      </c>
      <c r="E17" s="3">
        <v>5.790856000000001</v>
      </c>
      <c r="F17" s="3" t="s">
        <v>693</v>
      </c>
      <c r="G17" s="3" t="s">
        <v>694</v>
      </c>
      <c r="H17" s="2">
        <v>4021.39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1555</v>
      </c>
      <c r="C2" s="3">
        <v>2.16</v>
      </c>
      <c r="D2" s="6">
        <v>7</v>
      </c>
      <c r="E2" s="3">
        <v>5.6655336</v>
      </c>
      <c r="F2" s="3" t="s">
        <v>693</v>
      </c>
      <c r="G2" s="3" t="s">
        <v>694</v>
      </c>
      <c r="H2" s="2">
        <v>4051.53</v>
      </c>
      <c r="I2" s="1" t="s">
        <v>1</v>
      </c>
      <c r="J2" s="3" t="s">
        <v>92</v>
      </c>
      <c r="L2" s="1" t="s">
        <v>715</v>
      </c>
      <c r="M2" s="3">
        <v>4046.74</v>
      </c>
    </row>
    <row r="3" spans="1:13">
      <c r="A3" s="2" t="s">
        <v>691</v>
      </c>
      <c r="B3" s="3" t="s">
        <v>1059</v>
      </c>
      <c r="C3" s="3">
        <v>10.1</v>
      </c>
      <c r="D3" s="6">
        <v>7</v>
      </c>
      <c r="E3" s="3">
        <v>5.820046</v>
      </c>
      <c r="F3" s="3" t="s">
        <v>693</v>
      </c>
      <c r="G3" s="3" t="s">
        <v>696</v>
      </c>
      <c r="H3" s="2">
        <v>4051.53</v>
      </c>
      <c r="I3" s="1" t="s">
        <v>708</v>
      </c>
      <c r="J3" s="3">
        <v>87270.86019960002</v>
      </c>
      <c r="L3" s="1" t="s">
        <v>716</v>
      </c>
      <c r="M3" s="3">
        <v>4050.95</v>
      </c>
    </row>
    <row r="4" spans="1:13">
      <c r="A4" s="2" t="s">
        <v>691</v>
      </c>
      <c r="B4" s="3" t="s">
        <v>1556</v>
      </c>
      <c r="C4" s="3">
        <v>8.800000000000001</v>
      </c>
      <c r="D4" s="6">
        <v>7</v>
      </c>
      <c r="E4" s="3">
        <v>5.794748</v>
      </c>
      <c r="F4" s="3" t="s">
        <v>693</v>
      </c>
      <c r="G4" s="3" t="s">
        <v>696</v>
      </c>
      <c r="H4" s="2">
        <v>4051.53</v>
      </c>
      <c r="I4" s="1" t="s">
        <v>709</v>
      </c>
      <c r="J4" s="3">
        <v>87270.86019960002</v>
      </c>
      <c r="L4" s="1" t="s">
        <v>717</v>
      </c>
      <c r="M4" s="3">
        <v>4057.85</v>
      </c>
    </row>
    <row r="5" spans="1:13">
      <c r="A5" s="2" t="s">
        <v>691</v>
      </c>
      <c r="B5" s="3" t="s">
        <v>1061</v>
      </c>
      <c r="C5" s="3">
        <v>3.1</v>
      </c>
      <c r="D5" s="6">
        <v>7</v>
      </c>
      <c r="E5" s="3">
        <v>5.683826</v>
      </c>
      <c r="F5" s="3" t="s">
        <v>693</v>
      </c>
      <c r="G5" s="3" t="s">
        <v>694</v>
      </c>
      <c r="H5" s="2">
        <v>4051.53</v>
      </c>
      <c r="I5" s="1" t="s">
        <v>3</v>
      </c>
      <c r="J5" s="3">
        <v>88859.9224404</v>
      </c>
      <c r="L5" s="1" t="s">
        <v>718</v>
      </c>
      <c r="M5" s="3">
        <v>4032.1</v>
      </c>
    </row>
    <row r="6" spans="1:13">
      <c r="A6" s="2" t="s">
        <v>701</v>
      </c>
      <c r="B6" s="3" t="s">
        <v>1546</v>
      </c>
      <c r="C6" s="3">
        <v>1.54</v>
      </c>
      <c r="D6" s="6">
        <v>9</v>
      </c>
      <c r="E6" s="3">
        <v>7.268140800000001</v>
      </c>
      <c r="F6" s="3" t="s">
        <v>693</v>
      </c>
      <c r="G6" s="3" t="s">
        <v>694</v>
      </c>
      <c r="H6" s="2">
        <v>4054.82</v>
      </c>
      <c r="I6" s="1" t="s">
        <v>710</v>
      </c>
      <c r="J6" s="3" t="s">
        <v>258</v>
      </c>
      <c r="L6" s="1" t="s">
        <v>719</v>
      </c>
      <c r="M6" s="3" t="s">
        <v>720</v>
      </c>
    </row>
    <row r="7" spans="1:13">
      <c r="A7" s="2" t="s">
        <v>701</v>
      </c>
      <c r="B7" s="3" t="s">
        <v>1052</v>
      </c>
      <c r="C7" s="3">
        <v>8.6</v>
      </c>
      <c r="D7" s="6">
        <v>9</v>
      </c>
      <c r="E7" s="3">
        <v>7.444782000000001</v>
      </c>
      <c r="F7" s="3" t="s">
        <v>693</v>
      </c>
      <c r="G7" s="3" t="s">
        <v>696</v>
      </c>
      <c r="H7" s="2">
        <v>4054.82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1547</v>
      </c>
      <c r="C8" s="3">
        <v>9.24</v>
      </c>
      <c r="D8" s="6">
        <v>9</v>
      </c>
      <c r="E8" s="3">
        <v>7.4607948</v>
      </c>
      <c r="F8" s="3" t="s">
        <v>693</v>
      </c>
      <c r="G8" s="3" t="s">
        <v>696</v>
      </c>
      <c r="H8" s="2">
        <v>4054.82</v>
      </c>
      <c r="I8" s="1" t="s">
        <v>712</v>
      </c>
      <c r="J8" s="3">
        <v>104.9377592</v>
      </c>
    </row>
    <row r="9" spans="1:13">
      <c r="A9" s="2" t="s">
        <v>701</v>
      </c>
      <c r="B9" s="3" t="s">
        <v>1053</v>
      </c>
      <c r="C9" s="3">
        <v>3.3</v>
      </c>
      <c r="D9" s="6">
        <v>9</v>
      </c>
      <c r="E9" s="3">
        <v>7.312176000000001</v>
      </c>
      <c r="F9" s="3" t="s">
        <v>693</v>
      </c>
      <c r="G9" s="3" t="s">
        <v>694</v>
      </c>
      <c r="H9" s="2">
        <v>4054.82</v>
      </c>
    </row>
    <row r="10" spans="1:13">
      <c r="A10" s="2" t="s">
        <v>1718</v>
      </c>
      <c r="B10" s="3" t="s">
        <v>1555</v>
      </c>
      <c r="C10" s="3">
        <v>3.23</v>
      </c>
      <c r="D10" s="6">
        <v>7</v>
      </c>
      <c r="E10" s="3">
        <v>5.6863558</v>
      </c>
      <c r="F10" s="3" t="s">
        <v>693</v>
      </c>
      <c r="G10" s="3" t="s">
        <v>696</v>
      </c>
      <c r="H10" s="2">
        <v>4057.08</v>
      </c>
      <c r="J10" s="5" t="s">
        <v>713</v>
      </c>
    </row>
    <row r="11" spans="1:13">
      <c r="A11" s="2" t="s">
        <v>1718</v>
      </c>
      <c r="B11" s="3" t="s">
        <v>1059</v>
      </c>
      <c r="C11" s="3">
        <v>13.5</v>
      </c>
      <c r="D11" s="6">
        <v>7</v>
      </c>
      <c r="E11" s="3">
        <v>5.88621</v>
      </c>
      <c r="F11" s="3" t="s">
        <v>693</v>
      </c>
      <c r="G11" s="3" t="s">
        <v>694</v>
      </c>
      <c r="H11" s="2">
        <v>4057.08</v>
      </c>
    </row>
    <row r="12" spans="1:13">
      <c r="A12" s="2" t="s">
        <v>1719</v>
      </c>
      <c r="B12" s="3" t="s">
        <v>1547</v>
      </c>
      <c r="C12" s="3">
        <v>11.62</v>
      </c>
      <c r="D12" s="6">
        <v>9</v>
      </c>
      <c r="E12" s="3">
        <v>7.520342400000001</v>
      </c>
      <c r="F12" s="3" t="s">
        <v>693</v>
      </c>
      <c r="G12" s="3" t="s">
        <v>694</v>
      </c>
      <c r="H12" s="2">
        <v>4050.25</v>
      </c>
    </row>
    <row r="13" spans="1:13">
      <c r="A13" s="2" t="s">
        <v>1719</v>
      </c>
      <c r="B13" s="3" t="s">
        <v>1053</v>
      </c>
      <c r="C13" s="3">
        <v>4.2</v>
      </c>
      <c r="D13" s="6">
        <v>9</v>
      </c>
      <c r="E13" s="3">
        <v>7.334694000000001</v>
      </c>
      <c r="F13" s="3" t="s">
        <v>693</v>
      </c>
      <c r="G13" s="3" t="s">
        <v>696</v>
      </c>
      <c r="H13" s="2">
        <v>4050.25</v>
      </c>
    </row>
    <row r="14" spans="1:13">
      <c r="A14" s="2" t="s">
        <v>1720</v>
      </c>
      <c r="B14" s="3" t="s">
        <v>1556</v>
      </c>
      <c r="C14" s="3">
        <v>11.87</v>
      </c>
      <c r="D14" s="6">
        <v>7</v>
      </c>
      <c r="E14" s="3">
        <v>5.854490200000001</v>
      </c>
      <c r="F14" s="3" t="s">
        <v>693</v>
      </c>
      <c r="G14" s="3" t="s">
        <v>694</v>
      </c>
      <c r="H14" s="2">
        <v>4044.42</v>
      </c>
    </row>
    <row r="15" spans="1:13">
      <c r="A15" s="2" t="s">
        <v>1720</v>
      </c>
      <c r="B15" s="3" t="s">
        <v>1061</v>
      </c>
      <c r="C15" s="3">
        <v>4.26</v>
      </c>
      <c r="D15" s="6">
        <v>7</v>
      </c>
      <c r="E15" s="3">
        <v>5.7063996</v>
      </c>
      <c r="F15" s="3" t="s">
        <v>693</v>
      </c>
      <c r="G15" s="3" t="s">
        <v>696</v>
      </c>
      <c r="H15" s="2">
        <v>4044.42</v>
      </c>
    </row>
    <row r="16" spans="1:13">
      <c r="A16" s="2" t="s">
        <v>732</v>
      </c>
      <c r="B16" s="3" t="s">
        <v>1546</v>
      </c>
      <c r="C16" s="3">
        <v>0.05</v>
      </c>
      <c r="D16" s="6">
        <v>9</v>
      </c>
      <c r="E16" s="3">
        <v>7.249610000000001</v>
      </c>
      <c r="F16" s="3" t="s">
        <v>693</v>
      </c>
      <c r="G16" s="3" t="s">
        <v>696</v>
      </c>
      <c r="H16" s="2">
        <v>4050.31</v>
      </c>
    </row>
    <row r="17" spans="1:8">
      <c r="A17" s="2" t="s">
        <v>732</v>
      </c>
      <c r="B17" s="3" t="s">
        <v>1052</v>
      </c>
      <c r="C17" s="3">
        <v>0.45</v>
      </c>
      <c r="D17" s="6">
        <v>9</v>
      </c>
      <c r="E17" s="3">
        <v>7.249610000000001</v>
      </c>
      <c r="F17" s="3" t="s">
        <v>693</v>
      </c>
      <c r="G17" s="3" t="s">
        <v>694</v>
      </c>
      <c r="H17" s="2">
        <v>4050.31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1399</v>
      </c>
      <c r="C2" s="3">
        <v>1.8</v>
      </c>
      <c r="D2" s="6">
        <v>7</v>
      </c>
      <c r="E2" s="3">
        <v>5.658528</v>
      </c>
      <c r="F2" s="3" t="s">
        <v>693</v>
      </c>
      <c r="G2" s="3" t="s">
        <v>694</v>
      </c>
      <c r="H2" s="2">
        <v>4068.51</v>
      </c>
      <c r="I2" s="1" t="s">
        <v>1</v>
      </c>
      <c r="J2" s="3" t="s">
        <v>93</v>
      </c>
      <c r="L2" s="1" t="s">
        <v>715</v>
      </c>
      <c r="M2" s="3">
        <v>4056.18</v>
      </c>
    </row>
    <row r="3" spans="1:13">
      <c r="A3" s="2" t="s">
        <v>691</v>
      </c>
      <c r="B3" s="3" t="s">
        <v>1555</v>
      </c>
      <c r="C3" s="3">
        <v>7.8</v>
      </c>
      <c r="D3" s="6">
        <v>7</v>
      </c>
      <c r="E3" s="3">
        <v>5.775288000000001</v>
      </c>
      <c r="F3" s="3" t="s">
        <v>693</v>
      </c>
      <c r="G3" s="3" t="s">
        <v>696</v>
      </c>
      <c r="H3" s="2">
        <v>4068.51</v>
      </c>
      <c r="I3" s="1" t="s">
        <v>708</v>
      </c>
      <c r="J3" s="3">
        <v>88859.9224404</v>
      </c>
      <c r="L3" s="1" t="s">
        <v>716</v>
      </c>
      <c r="M3" s="3">
        <v>4108.82</v>
      </c>
    </row>
    <row r="4" spans="1:13">
      <c r="A4" s="2" t="s">
        <v>691</v>
      </c>
      <c r="B4" s="3" t="s">
        <v>1401</v>
      </c>
      <c r="C4" s="3">
        <v>9.800000000000001</v>
      </c>
      <c r="D4" s="6">
        <v>7</v>
      </c>
      <c r="E4" s="3">
        <v>5.814208000000001</v>
      </c>
      <c r="F4" s="3" t="s">
        <v>693</v>
      </c>
      <c r="G4" s="3" t="s">
        <v>696</v>
      </c>
      <c r="H4" s="2">
        <v>4068.51</v>
      </c>
      <c r="I4" s="1" t="s">
        <v>709</v>
      </c>
      <c r="J4" s="3">
        <v>88859.9224404</v>
      </c>
      <c r="L4" s="1" t="s">
        <v>717</v>
      </c>
      <c r="M4" s="3">
        <v>4110.75</v>
      </c>
    </row>
    <row r="5" spans="1:13">
      <c r="A5" s="2" t="s">
        <v>691</v>
      </c>
      <c r="B5" s="3" t="s">
        <v>1556</v>
      </c>
      <c r="C5" s="3">
        <v>3.6</v>
      </c>
      <c r="D5" s="6">
        <v>7</v>
      </c>
      <c r="E5" s="3">
        <v>5.693556</v>
      </c>
      <c r="F5" s="3" t="s">
        <v>693</v>
      </c>
      <c r="G5" s="3" t="s">
        <v>694</v>
      </c>
      <c r="H5" s="2">
        <v>4068.51</v>
      </c>
      <c r="I5" s="1" t="s">
        <v>3</v>
      </c>
      <c r="J5" s="3">
        <v>94700.3835042</v>
      </c>
      <c r="L5" s="1" t="s">
        <v>718</v>
      </c>
      <c r="M5" s="3">
        <v>4056.18</v>
      </c>
    </row>
    <row r="6" spans="1:13">
      <c r="A6" s="2" t="s">
        <v>701</v>
      </c>
      <c r="B6" s="3" t="s">
        <v>1399</v>
      </c>
      <c r="C6" s="3">
        <v>1.95</v>
      </c>
      <c r="D6" s="6">
        <v>9</v>
      </c>
      <c r="E6" s="3">
        <v>7.278399000000001</v>
      </c>
      <c r="F6" s="3" t="s">
        <v>693</v>
      </c>
      <c r="G6" s="3" t="s">
        <v>694</v>
      </c>
      <c r="H6" s="2">
        <v>4070.14</v>
      </c>
      <c r="I6" s="1" t="s">
        <v>710</v>
      </c>
      <c r="J6" s="3" t="s">
        <v>225</v>
      </c>
      <c r="L6" s="1" t="s">
        <v>719</v>
      </c>
      <c r="M6" s="3" t="s">
        <v>720</v>
      </c>
    </row>
    <row r="7" spans="1:13">
      <c r="A7" s="2" t="s">
        <v>701</v>
      </c>
      <c r="B7" s="3" t="s">
        <v>1555</v>
      </c>
      <c r="C7" s="3">
        <v>8.4</v>
      </c>
      <c r="D7" s="6">
        <v>9</v>
      </c>
      <c r="E7" s="3">
        <v>7.439778</v>
      </c>
      <c r="F7" s="3" t="s">
        <v>693</v>
      </c>
      <c r="G7" s="3" t="s">
        <v>696</v>
      </c>
      <c r="H7" s="2">
        <v>4070.14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1401</v>
      </c>
      <c r="C8" s="3">
        <v>9.300000000000001</v>
      </c>
      <c r="D8" s="6">
        <v>9</v>
      </c>
      <c r="E8" s="3">
        <v>7.462296000000001</v>
      </c>
      <c r="F8" s="3" t="s">
        <v>693</v>
      </c>
      <c r="G8" s="3" t="s">
        <v>696</v>
      </c>
      <c r="H8" s="2">
        <v>4070.14</v>
      </c>
      <c r="I8" s="1" t="s">
        <v>712</v>
      </c>
      <c r="J8" s="3">
        <v>104.5389362</v>
      </c>
    </row>
    <row r="9" spans="1:13">
      <c r="A9" s="2" t="s">
        <v>701</v>
      </c>
      <c r="B9" s="3" t="s">
        <v>1556</v>
      </c>
      <c r="C9" s="3">
        <v>3.7</v>
      </c>
      <c r="D9" s="6">
        <v>9</v>
      </c>
      <c r="E9" s="3">
        <v>7.322184000000001</v>
      </c>
      <c r="F9" s="3" t="s">
        <v>693</v>
      </c>
      <c r="G9" s="3" t="s">
        <v>694</v>
      </c>
      <c r="H9" s="2">
        <v>4070.14</v>
      </c>
    </row>
    <row r="10" spans="1:13">
      <c r="A10" s="2" t="s">
        <v>1722</v>
      </c>
      <c r="B10" s="3" t="s">
        <v>1399</v>
      </c>
      <c r="C10" s="3">
        <v>2.57</v>
      </c>
      <c r="D10" s="6">
        <v>7</v>
      </c>
      <c r="E10" s="3">
        <v>5.6735122</v>
      </c>
      <c r="F10" s="3" t="s">
        <v>693</v>
      </c>
      <c r="G10" s="3" t="s">
        <v>696</v>
      </c>
      <c r="H10" s="2">
        <v>4075.26</v>
      </c>
      <c r="J10" s="5" t="s">
        <v>713</v>
      </c>
    </row>
    <row r="11" spans="1:13">
      <c r="A11" s="2" t="s">
        <v>1722</v>
      </c>
      <c r="B11" s="3" t="s">
        <v>1555</v>
      </c>
      <c r="C11" s="3">
        <v>10.97</v>
      </c>
      <c r="D11" s="6">
        <v>7</v>
      </c>
      <c r="E11" s="3">
        <v>5.836976200000001</v>
      </c>
      <c r="F11" s="3" t="s">
        <v>693</v>
      </c>
      <c r="G11" s="3" t="s">
        <v>694</v>
      </c>
      <c r="H11" s="2">
        <v>4075.26</v>
      </c>
    </row>
    <row r="12" spans="1:13">
      <c r="A12" s="2" t="s">
        <v>1722</v>
      </c>
      <c r="B12" s="3" t="s">
        <v>1399</v>
      </c>
      <c r="C12" s="3">
        <v>2.57</v>
      </c>
      <c r="D12" s="6">
        <v>9</v>
      </c>
      <c r="E12" s="3">
        <v>7.293911400000001</v>
      </c>
      <c r="F12" s="3" t="s">
        <v>693</v>
      </c>
      <c r="G12" s="3" t="s">
        <v>696</v>
      </c>
      <c r="H12" s="2">
        <v>4075.26</v>
      </c>
    </row>
    <row r="13" spans="1:13">
      <c r="A13" s="2" t="s">
        <v>1722</v>
      </c>
      <c r="B13" s="3" t="s">
        <v>1555</v>
      </c>
      <c r="C13" s="3">
        <v>10.97</v>
      </c>
      <c r="D13" s="6">
        <v>9</v>
      </c>
      <c r="E13" s="3">
        <v>7.504079400000001</v>
      </c>
      <c r="F13" s="3" t="s">
        <v>693</v>
      </c>
      <c r="G13" s="3" t="s">
        <v>694</v>
      </c>
      <c r="H13" s="2">
        <v>4075.26</v>
      </c>
    </row>
    <row r="14" spans="1:13">
      <c r="A14" s="2" t="s">
        <v>732</v>
      </c>
      <c r="B14" s="3" t="s">
        <v>1401</v>
      </c>
      <c r="C14" s="3">
        <v>0.05</v>
      </c>
      <c r="D14" s="6">
        <v>7</v>
      </c>
      <c r="E14" s="3">
        <v>5.6435</v>
      </c>
      <c r="F14" s="3" t="s">
        <v>693</v>
      </c>
      <c r="G14" s="3" t="s">
        <v>694</v>
      </c>
      <c r="H14" s="2">
        <v>4096.31</v>
      </c>
    </row>
    <row r="15" spans="1:13">
      <c r="A15" s="2" t="s">
        <v>732</v>
      </c>
      <c r="B15" s="3" t="s">
        <v>1556</v>
      </c>
      <c r="C15" s="3">
        <v>0.05</v>
      </c>
      <c r="D15" s="6">
        <v>7</v>
      </c>
      <c r="E15" s="3">
        <v>5.6435</v>
      </c>
      <c r="F15" s="3" t="s">
        <v>693</v>
      </c>
      <c r="G15" s="3" t="s">
        <v>696</v>
      </c>
      <c r="H15" s="2">
        <v>4096.31</v>
      </c>
    </row>
    <row r="16" spans="1:13">
      <c r="A16" s="2" t="s">
        <v>732</v>
      </c>
      <c r="B16" s="3" t="s">
        <v>1401</v>
      </c>
      <c r="C16" s="3">
        <v>0.05</v>
      </c>
      <c r="D16" s="6">
        <v>9</v>
      </c>
      <c r="E16" s="3">
        <v>7.249610000000001</v>
      </c>
      <c r="F16" s="3" t="s">
        <v>693</v>
      </c>
      <c r="G16" s="3" t="s">
        <v>694</v>
      </c>
      <c r="H16" s="2">
        <v>4096.31</v>
      </c>
    </row>
    <row r="17" spans="1:8">
      <c r="A17" s="2" t="s">
        <v>732</v>
      </c>
      <c r="B17" s="3" t="s">
        <v>1556</v>
      </c>
      <c r="C17" s="3">
        <v>0.05</v>
      </c>
      <c r="D17" s="6">
        <v>9</v>
      </c>
      <c r="E17" s="3">
        <v>7.249610000000001</v>
      </c>
      <c r="F17" s="3" t="s">
        <v>693</v>
      </c>
      <c r="G17" s="3" t="s">
        <v>696</v>
      </c>
      <c r="H17" s="2">
        <v>4096.31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0"/>
  <sheetViews>
    <sheetView workbookViewId="0"/>
  </sheetViews>
  <sheetFormatPr defaultRowHeight="15"/>
  <cols>
    <col min="1" max="1" width="25.7109375" style="1" customWidth="1"/>
    <col min="2" max="9" width="10.7109375" style="1" customWidth="1"/>
  </cols>
  <sheetData>
    <row r="1" spans="1:6"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</row>
    <row r="2" spans="1:6">
      <c r="A2" s="1" t="s">
        <v>551</v>
      </c>
      <c r="B2" s="3" t="s">
        <v>680</v>
      </c>
      <c r="C2" s="3" t="s">
        <v>94</v>
      </c>
      <c r="D2" s="3" t="s">
        <v>95</v>
      </c>
      <c r="E2" s="3" t="s">
        <v>96</v>
      </c>
      <c r="F2" s="3" t="s">
        <v>97</v>
      </c>
    </row>
    <row r="3" spans="1:6">
      <c r="A3" s="1" t="s">
        <v>552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</row>
    <row r="4" spans="1:6">
      <c r="A4" s="1" t="s">
        <v>553</v>
      </c>
      <c r="B4" s="3" t="s">
        <v>680</v>
      </c>
      <c r="C4" s="3" t="s">
        <v>103</v>
      </c>
      <c r="D4" s="3" t="s">
        <v>104</v>
      </c>
      <c r="E4" s="3" t="s">
        <v>74</v>
      </c>
      <c r="F4" s="3" t="s">
        <v>74</v>
      </c>
    </row>
    <row r="5" spans="1:6">
      <c r="A5" s="1" t="s">
        <v>554</v>
      </c>
      <c r="B5" s="3" t="s">
        <v>74</v>
      </c>
      <c r="C5" s="3" t="s">
        <v>74</v>
      </c>
      <c r="D5" s="3" t="s">
        <v>105</v>
      </c>
      <c r="E5" s="3" t="s">
        <v>106</v>
      </c>
      <c r="F5" s="3" t="s">
        <v>107</v>
      </c>
    </row>
    <row r="6" spans="1:6">
      <c r="A6" s="1" t="s">
        <v>555</v>
      </c>
      <c r="B6" s="3" t="s">
        <v>108</v>
      </c>
      <c r="C6" s="3" t="s">
        <v>109</v>
      </c>
      <c r="D6" s="3" t="s">
        <v>110</v>
      </c>
      <c r="E6" s="3" t="s">
        <v>111</v>
      </c>
      <c r="F6" s="3" t="s">
        <v>112</v>
      </c>
    </row>
    <row r="7" spans="1:6">
      <c r="A7" s="1" t="s">
        <v>556</v>
      </c>
      <c r="B7" s="3" t="s">
        <v>113</v>
      </c>
      <c r="C7" s="3" t="s">
        <v>74</v>
      </c>
      <c r="D7" s="3" t="s">
        <v>114</v>
      </c>
      <c r="E7" s="3" t="s">
        <v>115</v>
      </c>
      <c r="F7" s="3" t="s">
        <v>116</v>
      </c>
    </row>
    <row r="8" spans="1:6">
      <c r="A8" s="1" t="s">
        <v>557</v>
      </c>
      <c r="B8" s="3" t="s">
        <v>117</v>
      </c>
      <c r="C8" s="3" t="s">
        <v>118</v>
      </c>
      <c r="D8" s="3" t="s">
        <v>119</v>
      </c>
      <c r="E8" s="3" t="s">
        <v>120</v>
      </c>
      <c r="F8" s="3" t="s">
        <v>74</v>
      </c>
    </row>
    <row r="9" spans="1:6">
      <c r="A9" s="1" t="s">
        <v>558</v>
      </c>
      <c r="B9" s="3" t="s">
        <v>74</v>
      </c>
      <c r="C9" s="3" t="s">
        <v>121</v>
      </c>
      <c r="D9" s="3" t="s">
        <v>122</v>
      </c>
      <c r="E9" s="3" t="s">
        <v>123</v>
      </c>
      <c r="F9" s="3" t="s">
        <v>124</v>
      </c>
    </row>
    <row r="10" spans="1:6">
      <c r="A10" s="1" t="s">
        <v>559</v>
      </c>
      <c r="B10" s="3" t="s">
        <v>125</v>
      </c>
      <c r="C10" s="3" t="s">
        <v>126</v>
      </c>
      <c r="D10" s="3" t="s">
        <v>127</v>
      </c>
      <c r="E10" s="3" t="s">
        <v>128</v>
      </c>
      <c r="F10" s="3" t="s">
        <v>129</v>
      </c>
    </row>
    <row r="11" spans="1:6">
      <c r="A11" s="1" t="s">
        <v>560</v>
      </c>
      <c r="B11" s="3" t="s">
        <v>130</v>
      </c>
      <c r="C11" s="3" t="s">
        <v>131</v>
      </c>
      <c r="D11" s="3" t="s">
        <v>132</v>
      </c>
      <c r="E11" s="3" t="s">
        <v>133</v>
      </c>
      <c r="F11" s="3" t="s">
        <v>134</v>
      </c>
    </row>
    <row r="12" spans="1:6">
      <c r="A12" s="1" t="s">
        <v>561</v>
      </c>
      <c r="B12" s="3" t="s">
        <v>135</v>
      </c>
      <c r="C12" s="3" t="s">
        <v>136</v>
      </c>
      <c r="D12" s="3" t="s">
        <v>137</v>
      </c>
      <c r="E12" s="3" t="s">
        <v>138</v>
      </c>
      <c r="F12" s="3" t="s">
        <v>139</v>
      </c>
    </row>
    <row r="13" spans="1:6">
      <c r="A13" s="1" t="s">
        <v>562</v>
      </c>
      <c r="B13" s="3" t="s">
        <v>680</v>
      </c>
      <c r="C13" s="3" t="s">
        <v>140</v>
      </c>
      <c r="D13" s="3" t="s">
        <v>141</v>
      </c>
      <c r="E13" s="3" t="s">
        <v>74</v>
      </c>
      <c r="F13" s="3" t="s">
        <v>74</v>
      </c>
    </row>
    <row r="14" spans="1:6">
      <c r="A14" s="1" t="s">
        <v>563</v>
      </c>
      <c r="B14" s="3" t="s">
        <v>74</v>
      </c>
      <c r="C14" s="3" t="s">
        <v>74</v>
      </c>
      <c r="D14" s="3" t="s">
        <v>142</v>
      </c>
      <c r="E14" s="3" t="s">
        <v>143</v>
      </c>
      <c r="F14" s="3" t="s">
        <v>144</v>
      </c>
    </row>
    <row r="15" spans="1:6">
      <c r="A15" s="1" t="s">
        <v>564</v>
      </c>
      <c r="B15" s="3" t="s">
        <v>145</v>
      </c>
      <c r="C15" s="3" t="s">
        <v>143</v>
      </c>
      <c r="D15" s="3" t="s">
        <v>146</v>
      </c>
      <c r="E15" s="3" t="s">
        <v>147</v>
      </c>
      <c r="F15" s="3" t="s">
        <v>148</v>
      </c>
    </row>
    <row r="16" spans="1:6">
      <c r="A16" s="1" t="s">
        <v>565</v>
      </c>
      <c r="B16" s="3" t="s">
        <v>149</v>
      </c>
      <c r="C16" s="3" t="s">
        <v>150</v>
      </c>
      <c r="D16" s="3" t="s">
        <v>151</v>
      </c>
      <c r="E16" s="3" t="s">
        <v>152</v>
      </c>
      <c r="F16" s="3" t="s">
        <v>153</v>
      </c>
    </row>
    <row r="17" spans="1:6">
      <c r="A17" s="1" t="s">
        <v>566</v>
      </c>
      <c r="B17" s="3" t="s">
        <v>154</v>
      </c>
      <c r="C17" s="3" t="s">
        <v>155</v>
      </c>
      <c r="D17" s="3" t="s">
        <v>156</v>
      </c>
      <c r="E17" s="3" t="s">
        <v>157</v>
      </c>
      <c r="F17" s="3" t="s">
        <v>158</v>
      </c>
    </row>
    <row r="18" spans="1:6">
      <c r="A18" s="1" t="s">
        <v>567</v>
      </c>
      <c r="B18" s="3" t="s">
        <v>159</v>
      </c>
      <c r="C18" s="3" t="s">
        <v>160</v>
      </c>
      <c r="D18" s="3" t="s">
        <v>161</v>
      </c>
      <c r="E18" s="3" t="s">
        <v>162</v>
      </c>
      <c r="F18" s="3" t="s">
        <v>163</v>
      </c>
    </row>
    <row r="19" spans="1:6">
      <c r="A19" s="1" t="s">
        <v>568</v>
      </c>
      <c r="B19" s="3" t="s">
        <v>164</v>
      </c>
      <c r="C19" s="3" t="s">
        <v>165</v>
      </c>
      <c r="D19" s="3" t="s">
        <v>111</v>
      </c>
      <c r="E19" s="3" t="s">
        <v>166</v>
      </c>
      <c r="F19" s="3" t="s">
        <v>167</v>
      </c>
    </row>
    <row r="20" spans="1:6">
      <c r="A20" s="1" t="s">
        <v>569</v>
      </c>
      <c r="B20" s="3" t="s">
        <v>168</v>
      </c>
      <c r="C20" s="3" t="s">
        <v>169</v>
      </c>
      <c r="D20" s="3" t="s">
        <v>170</v>
      </c>
      <c r="E20" s="3" t="s">
        <v>171</v>
      </c>
      <c r="F20" s="3" t="s">
        <v>172</v>
      </c>
    </row>
    <row r="21" spans="1:6">
      <c r="A21" s="1" t="s">
        <v>570</v>
      </c>
      <c r="B21" s="3" t="s">
        <v>173</v>
      </c>
      <c r="C21" s="3" t="s">
        <v>74</v>
      </c>
      <c r="D21" s="3" t="s">
        <v>174</v>
      </c>
      <c r="E21" s="3" t="s">
        <v>175</v>
      </c>
      <c r="F21" s="3" t="s">
        <v>176</v>
      </c>
    </row>
    <row r="22" spans="1:6">
      <c r="A22" s="1" t="s">
        <v>571</v>
      </c>
      <c r="B22" s="3" t="s">
        <v>177</v>
      </c>
      <c r="C22" s="3" t="s">
        <v>74</v>
      </c>
      <c r="D22" s="3" t="s">
        <v>74</v>
      </c>
      <c r="E22" s="3" t="s">
        <v>74</v>
      </c>
      <c r="F22" s="3" t="s">
        <v>178</v>
      </c>
    </row>
    <row r="23" spans="1:6">
      <c r="A23" s="1" t="s">
        <v>572</v>
      </c>
      <c r="B23" s="3" t="s">
        <v>179</v>
      </c>
      <c r="C23" s="3" t="s">
        <v>180</v>
      </c>
      <c r="D23" s="3" t="s">
        <v>181</v>
      </c>
      <c r="E23" s="3" t="s">
        <v>182</v>
      </c>
      <c r="F23" s="3" t="s">
        <v>183</v>
      </c>
    </row>
    <row r="24" spans="1:6">
      <c r="A24" s="1" t="s">
        <v>573</v>
      </c>
      <c r="B24" s="3" t="s">
        <v>145</v>
      </c>
      <c r="C24" s="3" t="s">
        <v>184</v>
      </c>
      <c r="D24" s="3" t="s">
        <v>185</v>
      </c>
      <c r="E24" s="3" t="s">
        <v>680</v>
      </c>
      <c r="F24" s="3" t="s">
        <v>186</v>
      </c>
    </row>
    <row r="25" spans="1:6">
      <c r="A25" s="1" t="s">
        <v>574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</row>
    <row r="26" spans="1:6">
      <c r="A26" s="1" t="s">
        <v>575</v>
      </c>
      <c r="B26" s="3" t="s">
        <v>192</v>
      </c>
      <c r="C26" s="3" t="s">
        <v>193</v>
      </c>
      <c r="D26" s="3" t="s">
        <v>194</v>
      </c>
      <c r="E26" s="3" t="s">
        <v>195</v>
      </c>
      <c r="F26" s="3" t="s">
        <v>196</v>
      </c>
    </row>
    <row r="27" spans="1:6">
      <c r="A27" s="1" t="s">
        <v>576</v>
      </c>
      <c r="B27" s="3" t="s">
        <v>197</v>
      </c>
      <c r="C27" s="3" t="s">
        <v>198</v>
      </c>
      <c r="D27" s="3" t="s">
        <v>199</v>
      </c>
      <c r="E27" s="3" t="s">
        <v>200</v>
      </c>
      <c r="F27" s="3" t="s">
        <v>201</v>
      </c>
    </row>
    <row r="28" spans="1:6">
      <c r="A28" s="1" t="s">
        <v>577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206</v>
      </c>
    </row>
    <row r="29" spans="1:6">
      <c r="A29" s="1" t="s">
        <v>578</v>
      </c>
      <c r="B29" s="3" t="s">
        <v>680</v>
      </c>
      <c r="C29" s="3" t="s">
        <v>74</v>
      </c>
      <c r="D29" s="3" t="s">
        <v>74</v>
      </c>
      <c r="E29" s="3" t="s">
        <v>74</v>
      </c>
      <c r="F29" s="3" t="s">
        <v>207</v>
      </c>
    </row>
    <row r="30" spans="1:6">
      <c r="A30" s="1" t="s">
        <v>579</v>
      </c>
      <c r="B30" s="3" t="s">
        <v>680</v>
      </c>
      <c r="C30" s="3" t="s">
        <v>208</v>
      </c>
      <c r="D30" s="3" t="s">
        <v>209</v>
      </c>
      <c r="E30" s="3" t="s">
        <v>210</v>
      </c>
      <c r="F30" s="3" t="s">
        <v>65</v>
      </c>
    </row>
    <row r="31" spans="1:6">
      <c r="A31" s="1" t="s">
        <v>580</v>
      </c>
      <c r="B31" s="3" t="s">
        <v>211</v>
      </c>
      <c r="C31" s="3" t="s">
        <v>212</v>
      </c>
      <c r="D31" s="3" t="s">
        <v>213</v>
      </c>
      <c r="E31" s="3" t="s">
        <v>214</v>
      </c>
      <c r="F31" s="3" t="s">
        <v>215</v>
      </c>
    </row>
    <row r="32" spans="1:6">
      <c r="A32" s="1" t="s">
        <v>581</v>
      </c>
      <c r="B32" s="3" t="s">
        <v>680</v>
      </c>
      <c r="C32" s="3" t="s">
        <v>216</v>
      </c>
      <c r="D32" s="3" t="s">
        <v>217</v>
      </c>
      <c r="E32" s="3" t="s">
        <v>218</v>
      </c>
      <c r="F32" s="3" t="s">
        <v>219</v>
      </c>
    </row>
    <row r="33" spans="1:6">
      <c r="A33" s="1" t="s">
        <v>582</v>
      </c>
      <c r="B33" s="3" t="s">
        <v>220</v>
      </c>
      <c r="C33" s="3" t="s">
        <v>221</v>
      </c>
      <c r="D33" s="3" t="s">
        <v>222</v>
      </c>
      <c r="E33" s="3" t="s">
        <v>223</v>
      </c>
      <c r="F33" s="3" t="s">
        <v>224</v>
      </c>
    </row>
    <row r="34" spans="1:6">
      <c r="A34" s="1" t="s">
        <v>583</v>
      </c>
      <c r="B34" s="3" t="s">
        <v>225</v>
      </c>
      <c r="C34" s="3" t="s">
        <v>226</v>
      </c>
      <c r="D34" s="3" t="s">
        <v>227</v>
      </c>
      <c r="E34" s="3" t="s">
        <v>228</v>
      </c>
      <c r="F34" s="3" t="s">
        <v>229</v>
      </c>
    </row>
    <row r="35" spans="1:6">
      <c r="A35" s="1" t="s">
        <v>584</v>
      </c>
      <c r="B35" s="3" t="s">
        <v>230</v>
      </c>
      <c r="C35" s="3" t="s">
        <v>231</v>
      </c>
      <c r="D35" s="3" t="s">
        <v>232</v>
      </c>
      <c r="E35" s="3" t="s">
        <v>233</v>
      </c>
      <c r="F35" s="3" t="s">
        <v>228</v>
      </c>
    </row>
    <row r="36" spans="1:6">
      <c r="A36" s="1" t="s">
        <v>585</v>
      </c>
      <c r="B36" s="3" t="s">
        <v>234</v>
      </c>
      <c r="C36" s="3" t="s">
        <v>235</v>
      </c>
      <c r="D36" s="3" t="s">
        <v>236</v>
      </c>
      <c r="E36" s="3" t="s">
        <v>237</v>
      </c>
      <c r="F36" s="3" t="s">
        <v>238</v>
      </c>
    </row>
    <row r="37" spans="1:6">
      <c r="A37" s="1" t="s">
        <v>586</v>
      </c>
      <c r="B37" s="3" t="s">
        <v>680</v>
      </c>
      <c r="C37" s="3" t="s">
        <v>239</v>
      </c>
      <c r="D37" s="3" t="s">
        <v>240</v>
      </c>
      <c r="E37" s="3" t="s">
        <v>241</v>
      </c>
      <c r="F37" s="3" t="s">
        <v>242</v>
      </c>
    </row>
    <row r="38" spans="1:6">
      <c r="A38" s="1" t="s">
        <v>587</v>
      </c>
      <c r="B38" s="3" t="s">
        <v>243</v>
      </c>
      <c r="C38" s="3" t="s">
        <v>244</v>
      </c>
      <c r="D38" s="3" t="s">
        <v>245</v>
      </c>
      <c r="E38" s="3" t="s">
        <v>74</v>
      </c>
      <c r="F38" s="3" t="s">
        <v>246</v>
      </c>
    </row>
    <row r="39" spans="1:6">
      <c r="A39" s="1" t="s">
        <v>588</v>
      </c>
      <c r="B39" s="3" t="s">
        <v>247</v>
      </c>
      <c r="C39" s="3" t="s">
        <v>248</v>
      </c>
      <c r="D39" s="3" t="s">
        <v>249</v>
      </c>
      <c r="E39" s="3" t="s">
        <v>250</v>
      </c>
      <c r="F39" s="3" t="s">
        <v>166</v>
      </c>
    </row>
    <row r="40" spans="1:6">
      <c r="A40" s="1" t="s">
        <v>589</v>
      </c>
      <c r="B40" s="3" t="s">
        <v>251</v>
      </c>
      <c r="C40" s="3" t="s">
        <v>252</v>
      </c>
      <c r="D40" s="3" t="s">
        <v>253</v>
      </c>
      <c r="E40" s="3" t="s">
        <v>254</v>
      </c>
      <c r="F40" s="3" t="s">
        <v>255</v>
      </c>
    </row>
    <row r="41" spans="1:6">
      <c r="A41" s="1" t="s">
        <v>590</v>
      </c>
      <c r="B41" s="3" t="s">
        <v>74</v>
      </c>
      <c r="C41" s="3" t="s">
        <v>74</v>
      </c>
      <c r="D41" s="3" t="s">
        <v>74</v>
      </c>
      <c r="E41" s="3" t="s">
        <v>74</v>
      </c>
      <c r="F41" s="3" t="s">
        <v>74</v>
      </c>
    </row>
    <row r="42" spans="1:6">
      <c r="A42" s="1" t="s">
        <v>591</v>
      </c>
      <c r="B42" s="3" t="s">
        <v>74</v>
      </c>
      <c r="C42" s="3" t="s">
        <v>256</v>
      </c>
      <c r="D42" s="3" t="s">
        <v>257</v>
      </c>
      <c r="E42" s="3" t="s">
        <v>258</v>
      </c>
      <c r="F42" s="3" t="s">
        <v>225</v>
      </c>
    </row>
    <row r="43" spans="1:6">
      <c r="A43" s="1" t="s">
        <v>592</v>
      </c>
      <c r="B43" s="3" t="s">
        <v>259</v>
      </c>
      <c r="C43" s="3" t="s">
        <v>260</v>
      </c>
      <c r="D43" s="3" t="s">
        <v>261</v>
      </c>
      <c r="E43" s="3" t="s">
        <v>262</v>
      </c>
      <c r="F43" s="3" t="s">
        <v>680</v>
      </c>
    </row>
    <row r="44" spans="1:6">
      <c r="A44" s="1" t="s">
        <v>593</v>
      </c>
      <c r="B44" s="3" t="s">
        <v>263</v>
      </c>
      <c r="C44" s="3" t="s">
        <v>264</v>
      </c>
      <c r="D44" s="3" t="s">
        <v>265</v>
      </c>
      <c r="E44" s="3" t="s">
        <v>266</v>
      </c>
      <c r="F44" s="3" t="s">
        <v>267</v>
      </c>
    </row>
    <row r="45" spans="1:6">
      <c r="A45" s="1" t="s">
        <v>594</v>
      </c>
      <c r="B45" s="3" t="s">
        <v>268</v>
      </c>
      <c r="C45" s="3" t="s">
        <v>269</v>
      </c>
      <c r="D45" s="3" t="s">
        <v>270</v>
      </c>
      <c r="E45" s="3" t="s">
        <v>271</v>
      </c>
      <c r="F45" s="3" t="s">
        <v>247</v>
      </c>
    </row>
    <row r="46" spans="1:6">
      <c r="A46" s="1" t="s">
        <v>595</v>
      </c>
      <c r="B46" s="3" t="s">
        <v>272</v>
      </c>
      <c r="C46" s="3" t="s">
        <v>273</v>
      </c>
      <c r="D46" s="3" t="s">
        <v>274</v>
      </c>
      <c r="E46" s="3" t="s">
        <v>275</v>
      </c>
      <c r="F46" s="3" t="s">
        <v>276</v>
      </c>
    </row>
    <row r="47" spans="1:6">
      <c r="A47" s="1" t="s">
        <v>596</v>
      </c>
      <c r="B47" s="3" t="s">
        <v>112</v>
      </c>
      <c r="C47" s="3" t="s">
        <v>277</v>
      </c>
      <c r="D47" s="3" t="s">
        <v>156</v>
      </c>
      <c r="E47" s="3" t="s">
        <v>278</v>
      </c>
      <c r="F47" s="3" t="s">
        <v>279</v>
      </c>
    </row>
    <row r="48" spans="1:6">
      <c r="A48" s="1" t="s">
        <v>597</v>
      </c>
      <c r="B48" s="3" t="s">
        <v>119</v>
      </c>
      <c r="C48" s="3" t="s">
        <v>74</v>
      </c>
      <c r="D48" s="3" t="s">
        <v>280</v>
      </c>
      <c r="E48" s="3" t="s">
        <v>281</v>
      </c>
      <c r="F48" s="3" t="s">
        <v>282</v>
      </c>
    </row>
    <row r="49" spans="1:6">
      <c r="A49" s="1" t="s">
        <v>598</v>
      </c>
      <c r="B49" s="3" t="s">
        <v>249</v>
      </c>
      <c r="C49" s="3" t="s">
        <v>275</v>
      </c>
      <c r="D49" s="3" t="s">
        <v>283</v>
      </c>
      <c r="E49" s="3" t="s">
        <v>284</v>
      </c>
      <c r="F49" s="3" t="s">
        <v>162</v>
      </c>
    </row>
    <row r="50" spans="1:6">
      <c r="A50" s="1" t="s">
        <v>599</v>
      </c>
      <c r="B50" s="3" t="s">
        <v>195</v>
      </c>
      <c r="C50" s="3" t="s">
        <v>285</v>
      </c>
      <c r="D50" s="3" t="s">
        <v>286</v>
      </c>
      <c r="E50" s="3" t="s">
        <v>74</v>
      </c>
      <c r="F50" s="3" t="s">
        <v>74</v>
      </c>
    </row>
    <row r="51" spans="1:6">
      <c r="A51" s="1" t="s">
        <v>600</v>
      </c>
      <c r="B51" s="3" t="s">
        <v>680</v>
      </c>
      <c r="C51" s="3" t="s">
        <v>287</v>
      </c>
      <c r="D51" s="3" t="s">
        <v>288</v>
      </c>
      <c r="E51" s="3" t="s">
        <v>289</v>
      </c>
      <c r="F51" s="3" t="s">
        <v>290</v>
      </c>
    </row>
    <row r="52" spans="1:6">
      <c r="A52" s="1" t="s">
        <v>601</v>
      </c>
      <c r="B52" s="3" t="s">
        <v>291</v>
      </c>
      <c r="C52" s="3" t="s">
        <v>292</v>
      </c>
      <c r="D52" s="3" t="s">
        <v>293</v>
      </c>
      <c r="E52" s="3" t="s">
        <v>294</v>
      </c>
      <c r="F52" s="3" t="s">
        <v>295</v>
      </c>
    </row>
    <row r="53" spans="1:6">
      <c r="A53" s="1" t="s">
        <v>602</v>
      </c>
      <c r="B53" s="3" t="s">
        <v>296</v>
      </c>
      <c r="C53" s="3" t="s">
        <v>265</v>
      </c>
      <c r="D53" s="3" t="s">
        <v>297</v>
      </c>
      <c r="E53" s="3" t="s">
        <v>277</v>
      </c>
      <c r="F53" s="3" t="s">
        <v>280</v>
      </c>
    </row>
    <row r="54" spans="1:6">
      <c r="A54" s="1" t="s">
        <v>603</v>
      </c>
      <c r="B54" s="3" t="s">
        <v>680</v>
      </c>
      <c r="C54" s="3" t="s">
        <v>298</v>
      </c>
      <c r="D54" s="3" t="s">
        <v>299</v>
      </c>
      <c r="E54" s="3" t="s">
        <v>300</v>
      </c>
      <c r="F54" s="3" t="s">
        <v>168</v>
      </c>
    </row>
    <row r="55" spans="1:6">
      <c r="A55" s="1" t="s">
        <v>604</v>
      </c>
      <c r="B55" s="3" t="s">
        <v>301</v>
      </c>
      <c r="C55" s="3" t="s">
        <v>302</v>
      </c>
      <c r="D55" s="3" t="s">
        <v>303</v>
      </c>
      <c r="E55" s="3" t="s">
        <v>74</v>
      </c>
      <c r="F55" s="3" t="s">
        <v>304</v>
      </c>
    </row>
    <row r="56" spans="1:6">
      <c r="A56" s="1" t="s">
        <v>605</v>
      </c>
      <c r="B56" s="3" t="s">
        <v>305</v>
      </c>
      <c r="C56" s="3" t="s">
        <v>680</v>
      </c>
      <c r="D56" s="3" t="s">
        <v>231</v>
      </c>
      <c r="E56" s="3" t="s">
        <v>306</v>
      </c>
      <c r="F56" s="3" t="s">
        <v>307</v>
      </c>
    </row>
    <row r="57" spans="1:6">
      <c r="A57" s="1" t="s">
        <v>606</v>
      </c>
      <c r="B57" s="3" t="s">
        <v>308</v>
      </c>
      <c r="C57" s="3" t="s">
        <v>74</v>
      </c>
      <c r="D57" s="3" t="s">
        <v>74</v>
      </c>
      <c r="E57" s="3" t="s">
        <v>74</v>
      </c>
      <c r="F57" s="3" t="s">
        <v>309</v>
      </c>
    </row>
    <row r="58" spans="1:6">
      <c r="A58" s="1" t="s">
        <v>607</v>
      </c>
      <c r="B58" s="3" t="s">
        <v>310</v>
      </c>
      <c r="C58" s="3" t="s">
        <v>311</v>
      </c>
      <c r="D58" s="3" t="s">
        <v>312</v>
      </c>
      <c r="E58" s="3" t="s">
        <v>313</v>
      </c>
      <c r="F58" s="3" t="s">
        <v>314</v>
      </c>
    </row>
    <row r="59" spans="1:6">
      <c r="A59" s="1" t="s">
        <v>608</v>
      </c>
      <c r="B59" s="3" t="s">
        <v>315</v>
      </c>
      <c r="C59" s="3" t="s">
        <v>74</v>
      </c>
      <c r="D59" s="3" t="s">
        <v>316</v>
      </c>
      <c r="E59" s="3" t="s">
        <v>317</v>
      </c>
      <c r="F59" s="3" t="s">
        <v>318</v>
      </c>
    </row>
    <row r="60" spans="1:6">
      <c r="A60" s="1" t="s">
        <v>609</v>
      </c>
      <c r="B60" s="3" t="s">
        <v>279</v>
      </c>
      <c r="C60" s="3" t="s">
        <v>159</v>
      </c>
      <c r="D60" s="3" t="s">
        <v>319</v>
      </c>
      <c r="E60" s="3" t="s">
        <v>300</v>
      </c>
      <c r="F60" s="3" t="s">
        <v>320</v>
      </c>
    </row>
    <row r="61" spans="1:6">
      <c r="A61" s="1" t="s">
        <v>610</v>
      </c>
      <c r="B61" s="3" t="s">
        <v>321</v>
      </c>
      <c r="C61" s="3" t="s">
        <v>322</v>
      </c>
      <c r="D61" s="3" t="s">
        <v>323</v>
      </c>
      <c r="E61" s="3" t="s">
        <v>324</v>
      </c>
      <c r="F61" s="3" t="s">
        <v>325</v>
      </c>
    </row>
    <row r="62" spans="1:6">
      <c r="A62" s="1" t="s">
        <v>611</v>
      </c>
      <c r="B62" s="3" t="s">
        <v>326</v>
      </c>
      <c r="C62" s="3" t="s">
        <v>327</v>
      </c>
      <c r="D62" s="3" t="s">
        <v>328</v>
      </c>
      <c r="E62" s="3" t="s">
        <v>329</v>
      </c>
      <c r="F62" s="3" t="s">
        <v>330</v>
      </c>
    </row>
    <row r="63" spans="1:6">
      <c r="A63" s="1" t="s">
        <v>612</v>
      </c>
      <c r="B63" s="3" t="s">
        <v>331</v>
      </c>
      <c r="C63" s="3" t="s">
        <v>121</v>
      </c>
      <c r="D63" s="3" t="s">
        <v>332</v>
      </c>
      <c r="E63" s="3" t="s">
        <v>333</v>
      </c>
      <c r="F63" s="3" t="s">
        <v>139</v>
      </c>
    </row>
    <row r="64" spans="1:6">
      <c r="A64" s="1" t="s">
        <v>613</v>
      </c>
      <c r="B64" s="3" t="s">
        <v>334</v>
      </c>
      <c r="C64" s="3" t="s">
        <v>335</v>
      </c>
      <c r="D64" s="3" t="s">
        <v>336</v>
      </c>
      <c r="E64" s="3" t="s">
        <v>337</v>
      </c>
      <c r="F64" s="3" t="s">
        <v>338</v>
      </c>
    </row>
    <row r="65" spans="1:6">
      <c r="A65" s="1" t="s">
        <v>614</v>
      </c>
      <c r="B65" s="3" t="s">
        <v>680</v>
      </c>
      <c r="C65" s="3" t="s">
        <v>339</v>
      </c>
      <c r="D65" s="3" t="s">
        <v>289</v>
      </c>
      <c r="E65" s="3" t="s">
        <v>340</v>
      </c>
      <c r="F65" s="3" t="s">
        <v>341</v>
      </c>
    </row>
    <row r="66" spans="1:6">
      <c r="A66" s="1" t="s">
        <v>615</v>
      </c>
      <c r="B66" s="3" t="s">
        <v>342</v>
      </c>
      <c r="C66" s="3" t="s">
        <v>343</v>
      </c>
      <c r="D66" s="3" t="s">
        <v>74</v>
      </c>
      <c r="E66" s="3" t="s">
        <v>74</v>
      </c>
      <c r="F66" s="3" t="s">
        <v>74</v>
      </c>
    </row>
    <row r="67" spans="1:6">
      <c r="A67" s="1" t="s">
        <v>616</v>
      </c>
      <c r="B67" s="3" t="s">
        <v>344</v>
      </c>
      <c r="C67" s="3" t="s">
        <v>300</v>
      </c>
      <c r="D67" s="3" t="s">
        <v>345</v>
      </c>
      <c r="E67" s="3" t="s">
        <v>346</v>
      </c>
      <c r="F67" s="3" t="s">
        <v>347</v>
      </c>
    </row>
    <row r="68" spans="1:6">
      <c r="A68" s="1" t="s">
        <v>617</v>
      </c>
      <c r="B68" s="3" t="s">
        <v>348</v>
      </c>
      <c r="C68" s="3" t="s">
        <v>349</v>
      </c>
      <c r="D68" s="3" t="s">
        <v>290</v>
      </c>
      <c r="E68" s="3" t="s">
        <v>350</v>
      </c>
      <c r="F68" s="3" t="s">
        <v>351</v>
      </c>
    </row>
    <row r="69" spans="1:6">
      <c r="A69" s="1" t="s">
        <v>618</v>
      </c>
      <c r="B69" s="3" t="s">
        <v>352</v>
      </c>
      <c r="C69" s="3" t="s">
        <v>290</v>
      </c>
      <c r="D69" s="3" t="s">
        <v>353</v>
      </c>
      <c r="E69" s="3" t="s">
        <v>74</v>
      </c>
      <c r="F69" s="3" t="s">
        <v>74</v>
      </c>
    </row>
    <row r="70" spans="1:6">
      <c r="A70" s="1" t="s">
        <v>619</v>
      </c>
      <c r="B70" s="3" t="s">
        <v>74</v>
      </c>
      <c r="C70" s="3" t="s">
        <v>74</v>
      </c>
      <c r="D70" s="3" t="s">
        <v>354</v>
      </c>
      <c r="E70" s="3" t="s">
        <v>355</v>
      </c>
      <c r="F70" s="3" t="s">
        <v>356</v>
      </c>
    </row>
    <row r="71" spans="1:6">
      <c r="A71" s="1" t="s">
        <v>620</v>
      </c>
      <c r="B71" s="3" t="s">
        <v>357</v>
      </c>
      <c r="C71" s="3" t="s">
        <v>358</v>
      </c>
      <c r="D71" s="3" t="s">
        <v>359</v>
      </c>
      <c r="E71" s="3" t="s">
        <v>360</v>
      </c>
      <c r="F71" s="3" t="s">
        <v>361</v>
      </c>
    </row>
    <row r="72" spans="1:6">
      <c r="A72" s="1" t="s">
        <v>621</v>
      </c>
      <c r="B72" s="3" t="s">
        <v>362</v>
      </c>
      <c r="C72" s="3" t="s">
        <v>306</v>
      </c>
      <c r="D72" s="3" t="s">
        <v>112</v>
      </c>
      <c r="E72" s="3" t="s">
        <v>363</v>
      </c>
      <c r="F72" s="3" t="s">
        <v>364</v>
      </c>
    </row>
    <row r="73" spans="1:6">
      <c r="A73" s="1" t="s">
        <v>622</v>
      </c>
      <c r="B73" s="3" t="s">
        <v>365</v>
      </c>
      <c r="C73" s="3" t="s">
        <v>366</v>
      </c>
      <c r="D73" s="3" t="s">
        <v>367</v>
      </c>
      <c r="E73" s="3" t="s">
        <v>368</v>
      </c>
      <c r="F73" s="3" t="s">
        <v>369</v>
      </c>
    </row>
    <row r="74" spans="1:6">
      <c r="A74" s="1" t="s">
        <v>623</v>
      </c>
      <c r="B74" s="3" t="s">
        <v>370</v>
      </c>
      <c r="C74" s="3" t="s">
        <v>371</v>
      </c>
      <c r="D74" s="3" t="s">
        <v>372</v>
      </c>
      <c r="E74" s="3" t="s">
        <v>373</v>
      </c>
      <c r="F74" s="3" t="s">
        <v>374</v>
      </c>
    </row>
    <row r="75" spans="1:6">
      <c r="A75" s="1" t="s">
        <v>624</v>
      </c>
      <c r="B75" s="3" t="s">
        <v>375</v>
      </c>
      <c r="C75" s="3" t="s">
        <v>376</v>
      </c>
      <c r="D75" s="3" t="s">
        <v>377</v>
      </c>
      <c r="E75" s="3" t="s">
        <v>368</v>
      </c>
      <c r="F75" s="3" t="s">
        <v>378</v>
      </c>
    </row>
    <row r="76" spans="1:6">
      <c r="A76" s="1" t="s">
        <v>625</v>
      </c>
      <c r="B76" s="3" t="s">
        <v>379</v>
      </c>
      <c r="C76" s="3" t="s">
        <v>318</v>
      </c>
      <c r="D76" s="3" t="s">
        <v>197</v>
      </c>
      <c r="E76" s="3" t="s">
        <v>680</v>
      </c>
      <c r="F76" s="3" t="s">
        <v>380</v>
      </c>
    </row>
    <row r="77" spans="1:6">
      <c r="A77" s="1" t="s">
        <v>626</v>
      </c>
      <c r="B77" s="3" t="s">
        <v>381</v>
      </c>
      <c r="C77" s="3" t="s">
        <v>235</v>
      </c>
      <c r="D77" s="3" t="s">
        <v>382</v>
      </c>
      <c r="E77" s="3" t="s">
        <v>74</v>
      </c>
      <c r="F77" s="3" t="s">
        <v>74</v>
      </c>
    </row>
    <row r="78" spans="1:6">
      <c r="A78" s="1" t="s">
        <v>627</v>
      </c>
      <c r="B78" s="3" t="s">
        <v>74</v>
      </c>
      <c r="C78" s="3" t="s">
        <v>74</v>
      </c>
      <c r="D78" s="3" t="s">
        <v>383</v>
      </c>
      <c r="E78" s="3" t="s">
        <v>240</v>
      </c>
      <c r="F78" s="3" t="s">
        <v>384</v>
      </c>
    </row>
    <row r="79" spans="1:6">
      <c r="A79" s="1" t="s">
        <v>628</v>
      </c>
      <c r="B79" s="3" t="s">
        <v>385</v>
      </c>
      <c r="C79" s="3" t="s">
        <v>386</v>
      </c>
      <c r="D79" s="3" t="s">
        <v>261</v>
      </c>
      <c r="E79" s="3" t="s">
        <v>387</v>
      </c>
      <c r="F79" s="3" t="s">
        <v>119</v>
      </c>
    </row>
    <row r="80" spans="1:6">
      <c r="A80" s="1" t="s">
        <v>629</v>
      </c>
      <c r="B80" s="3" t="s">
        <v>388</v>
      </c>
      <c r="C80" s="3" t="s">
        <v>326</v>
      </c>
      <c r="D80" s="3" t="s">
        <v>366</v>
      </c>
      <c r="E80" s="3" t="s">
        <v>389</v>
      </c>
      <c r="F80" s="3" t="s">
        <v>200</v>
      </c>
    </row>
    <row r="81" spans="1:6">
      <c r="A81" s="1" t="s">
        <v>630</v>
      </c>
      <c r="B81" s="3" t="s">
        <v>680</v>
      </c>
      <c r="C81" s="3" t="s">
        <v>390</v>
      </c>
      <c r="D81" s="3" t="s">
        <v>340</v>
      </c>
      <c r="E81" s="3" t="s">
        <v>391</v>
      </c>
      <c r="F81" s="3" t="s">
        <v>392</v>
      </c>
    </row>
    <row r="82" spans="1:6">
      <c r="A82" s="1" t="s">
        <v>631</v>
      </c>
      <c r="B82" s="3" t="s">
        <v>680</v>
      </c>
      <c r="C82" s="3" t="s">
        <v>393</v>
      </c>
      <c r="D82" s="3" t="s">
        <v>394</v>
      </c>
      <c r="E82" s="3" t="s">
        <v>395</v>
      </c>
      <c r="F82" s="3" t="s">
        <v>396</v>
      </c>
    </row>
    <row r="83" spans="1:6">
      <c r="A83" s="1" t="s">
        <v>632</v>
      </c>
      <c r="B83" s="3" t="s">
        <v>397</v>
      </c>
      <c r="C83" s="3" t="s">
        <v>111</v>
      </c>
      <c r="D83" s="3" t="s">
        <v>398</v>
      </c>
      <c r="E83" s="3" t="s">
        <v>399</v>
      </c>
      <c r="F83" s="3" t="s">
        <v>400</v>
      </c>
    </row>
    <row r="84" spans="1:6">
      <c r="A84" s="1" t="s">
        <v>633</v>
      </c>
      <c r="B84" s="3" t="s">
        <v>680</v>
      </c>
      <c r="C84" s="3" t="s">
        <v>401</v>
      </c>
      <c r="D84" s="3" t="s">
        <v>402</v>
      </c>
      <c r="E84" s="3" t="s">
        <v>403</v>
      </c>
      <c r="F84" s="3" t="s">
        <v>404</v>
      </c>
    </row>
    <row r="85" spans="1:6">
      <c r="A85" s="1" t="s">
        <v>634</v>
      </c>
      <c r="B85" s="3" t="s">
        <v>405</v>
      </c>
      <c r="C85" s="3" t="s">
        <v>61</v>
      </c>
      <c r="D85" s="3" t="s">
        <v>406</v>
      </c>
      <c r="E85" s="3" t="s">
        <v>407</v>
      </c>
      <c r="F85" s="3" t="s">
        <v>408</v>
      </c>
    </row>
    <row r="86" spans="1:6">
      <c r="A86" s="1" t="s">
        <v>635</v>
      </c>
      <c r="B86" s="3" t="s">
        <v>409</v>
      </c>
      <c r="C86" s="3" t="s">
        <v>410</v>
      </c>
      <c r="D86" s="3" t="s">
        <v>74</v>
      </c>
      <c r="E86" s="3" t="s">
        <v>411</v>
      </c>
      <c r="F86" s="3" t="s">
        <v>412</v>
      </c>
    </row>
    <row r="87" spans="1:6">
      <c r="A87" s="1" t="s">
        <v>636</v>
      </c>
      <c r="B87" s="3" t="s">
        <v>413</v>
      </c>
      <c r="C87" s="3" t="s">
        <v>414</v>
      </c>
      <c r="D87" s="3" t="s">
        <v>74</v>
      </c>
      <c r="E87" s="3" t="s">
        <v>415</v>
      </c>
      <c r="F87" s="3" t="s">
        <v>416</v>
      </c>
    </row>
    <row r="88" spans="1:6">
      <c r="A88" s="1" t="s">
        <v>637</v>
      </c>
      <c r="B88" s="3" t="s">
        <v>417</v>
      </c>
      <c r="C88" s="3" t="s">
        <v>418</v>
      </c>
      <c r="D88" s="3" t="s">
        <v>419</v>
      </c>
      <c r="E88" s="3" t="s">
        <v>420</v>
      </c>
      <c r="F88" s="3" t="s">
        <v>421</v>
      </c>
    </row>
    <row r="89" spans="1:6">
      <c r="A89" s="1" t="s">
        <v>638</v>
      </c>
      <c r="B89" s="3" t="s">
        <v>680</v>
      </c>
      <c r="C89" s="3" t="s">
        <v>422</v>
      </c>
      <c r="D89" s="3" t="s">
        <v>423</v>
      </c>
      <c r="E89" s="3" t="s">
        <v>424</v>
      </c>
      <c r="F89" s="3" t="s">
        <v>425</v>
      </c>
    </row>
    <row r="90" spans="1:6">
      <c r="A90" s="1" t="s">
        <v>639</v>
      </c>
      <c r="B90" s="3" t="s">
        <v>426</v>
      </c>
      <c r="C90" s="3" t="s">
        <v>74</v>
      </c>
      <c r="D90" s="3" t="s">
        <v>427</v>
      </c>
      <c r="E90" s="3" t="s">
        <v>428</v>
      </c>
      <c r="F90" s="3" t="s">
        <v>429</v>
      </c>
    </row>
    <row r="91" spans="1:6">
      <c r="A91" s="1" t="s">
        <v>640</v>
      </c>
      <c r="B91" s="3" t="s">
        <v>430</v>
      </c>
      <c r="C91" s="3" t="s">
        <v>431</v>
      </c>
      <c r="D91" s="3" t="s">
        <v>432</v>
      </c>
      <c r="E91" s="3" t="s">
        <v>433</v>
      </c>
      <c r="F91" s="3" t="s">
        <v>74</v>
      </c>
    </row>
    <row r="92" spans="1:6">
      <c r="A92" s="1" t="s">
        <v>641</v>
      </c>
      <c r="B92" s="3" t="s">
        <v>74</v>
      </c>
      <c r="C92" s="3" t="s">
        <v>74</v>
      </c>
      <c r="D92" s="3" t="s">
        <v>434</v>
      </c>
      <c r="E92" s="3" t="s">
        <v>333</v>
      </c>
      <c r="F92" s="3" t="s">
        <v>435</v>
      </c>
    </row>
    <row r="93" spans="1:6">
      <c r="A93" s="1" t="s">
        <v>642</v>
      </c>
      <c r="B93" s="3" t="s">
        <v>366</v>
      </c>
      <c r="C93" s="3" t="s">
        <v>436</v>
      </c>
      <c r="D93" s="3" t="s">
        <v>437</v>
      </c>
      <c r="E93" s="3" t="s">
        <v>438</v>
      </c>
      <c r="F93" s="3" t="s">
        <v>112</v>
      </c>
    </row>
    <row r="94" spans="1:6">
      <c r="A94" s="1" t="s">
        <v>643</v>
      </c>
      <c r="B94" s="3" t="s">
        <v>439</v>
      </c>
      <c r="C94" s="3" t="s">
        <v>440</v>
      </c>
      <c r="D94" s="3" t="s">
        <v>195</v>
      </c>
      <c r="E94" s="3" t="s">
        <v>441</v>
      </c>
      <c r="F94" s="3" t="s">
        <v>680</v>
      </c>
    </row>
    <row r="95" spans="1:6">
      <c r="A95" s="1" t="s">
        <v>644</v>
      </c>
      <c r="B95" s="3" t="s">
        <v>442</v>
      </c>
      <c r="C95" s="3" t="s">
        <v>443</v>
      </c>
      <c r="D95" s="3" t="s">
        <v>444</v>
      </c>
      <c r="E95" s="3" t="s">
        <v>445</v>
      </c>
      <c r="F95" s="3" t="s">
        <v>179</v>
      </c>
    </row>
    <row r="96" spans="1:6">
      <c r="A96" s="1" t="s">
        <v>645</v>
      </c>
      <c r="B96" s="3" t="s">
        <v>446</v>
      </c>
      <c r="C96" s="3" t="s">
        <v>447</v>
      </c>
      <c r="D96" s="3" t="s">
        <v>448</v>
      </c>
      <c r="E96" s="3" t="s">
        <v>449</v>
      </c>
      <c r="F96" s="3" t="s">
        <v>450</v>
      </c>
    </row>
    <row r="97" spans="1:6">
      <c r="A97" s="1" t="s">
        <v>646</v>
      </c>
      <c r="B97" s="3" t="s">
        <v>451</v>
      </c>
      <c r="C97" s="3" t="s">
        <v>452</v>
      </c>
      <c r="D97" s="3" t="s">
        <v>453</v>
      </c>
      <c r="E97" s="3" t="s">
        <v>237</v>
      </c>
      <c r="F97" s="3" t="s">
        <v>454</v>
      </c>
    </row>
    <row r="98" spans="1:6">
      <c r="A98" s="1" t="s">
        <v>647</v>
      </c>
      <c r="B98" s="3" t="s">
        <v>338</v>
      </c>
      <c r="C98" s="3" t="s">
        <v>455</v>
      </c>
      <c r="D98" s="3" t="s">
        <v>169</v>
      </c>
      <c r="E98" s="3" t="s">
        <v>456</v>
      </c>
      <c r="F98" s="3" t="s">
        <v>457</v>
      </c>
    </row>
    <row r="99" spans="1:6">
      <c r="A99" s="1" t="s">
        <v>648</v>
      </c>
      <c r="B99" s="3" t="s">
        <v>458</v>
      </c>
      <c r="C99" s="3" t="s">
        <v>459</v>
      </c>
      <c r="D99" s="3" t="s">
        <v>460</v>
      </c>
      <c r="E99" s="3" t="s">
        <v>112</v>
      </c>
      <c r="F99" s="3" t="s">
        <v>461</v>
      </c>
    </row>
    <row r="100" spans="1:6">
      <c r="A100" s="1" t="s">
        <v>649</v>
      </c>
      <c r="B100" s="3" t="s">
        <v>462</v>
      </c>
      <c r="C100" s="3" t="s">
        <v>463</v>
      </c>
      <c r="D100" s="3" t="s">
        <v>464</v>
      </c>
      <c r="E100" s="3" t="s">
        <v>284</v>
      </c>
      <c r="F100" s="3" t="s">
        <v>465</v>
      </c>
    </row>
    <row r="101" spans="1:6">
      <c r="A101" s="1" t="s">
        <v>650</v>
      </c>
      <c r="B101" s="3" t="s">
        <v>466</v>
      </c>
      <c r="C101" s="3" t="s">
        <v>467</v>
      </c>
      <c r="D101" s="3" t="s">
        <v>74</v>
      </c>
      <c r="E101" s="3" t="s">
        <v>74</v>
      </c>
      <c r="F101" s="3" t="s">
        <v>74</v>
      </c>
    </row>
    <row r="102" spans="1:6">
      <c r="A102" s="1" t="s">
        <v>651</v>
      </c>
      <c r="B102" s="3" t="s">
        <v>74</v>
      </c>
      <c r="C102" s="3" t="s">
        <v>74</v>
      </c>
      <c r="D102" s="3" t="s">
        <v>468</v>
      </c>
      <c r="E102" s="3" t="s">
        <v>180</v>
      </c>
      <c r="F102" s="3" t="s">
        <v>469</v>
      </c>
    </row>
    <row r="103" spans="1:6">
      <c r="A103" s="1" t="s">
        <v>652</v>
      </c>
      <c r="B103" s="3" t="s">
        <v>680</v>
      </c>
      <c r="C103" s="3" t="s">
        <v>251</v>
      </c>
      <c r="D103" s="3" t="s">
        <v>470</v>
      </c>
      <c r="E103" s="3" t="s">
        <v>471</v>
      </c>
      <c r="F103" s="3" t="s">
        <v>471</v>
      </c>
    </row>
    <row r="104" spans="1:6">
      <c r="A104" s="1" t="s">
        <v>653</v>
      </c>
      <c r="B104" s="3" t="s">
        <v>279</v>
      </c>
      <c r="C104" s="3" t="s">
        <v>472</v>
      </c>
      <c r="D104" s="3" t="s">
        <v>473</v>
      </c>
      <c r="E104" s="3" t="s">
        <v>474</v>
      </c>
      <c r="F104" s="3" t="s">
        <v>417</v>
      </c>
    </row>
    <row r="105" spans="1:6">
      <c r="A105" s="1" t="s">
        <v>654</v>
      </c>
      <c r="B105" s="3" t="s">
        <v>475</v>
      </c>
      <c r="C105" s="3" t="s">
        <v>476</v>
      </c>
      <c r="D105" s="3" t="s">
        <v>477</v>
      </c>
      <c r="E105" s="3" t="s">
        <v>478</v>
      </c>
      <c r="F105" s="3" t="s">
        <v>479</v>
      </c>
    </row>
    <row r="106" spans="1:6">
      <c r="A106" s="1" t="s">
        <v>655</v>
      </c>
      <c r="B106" s="3" t="s">
        <v>74</v>
      </c>
      <c r="C106" s="3" t="s">
        <v>358</v>
      </c>
      <c r="D106" s="3" t="s">
        <v>680</v>
      </c>
      <c r="E106" s="3" t="s">
        <v>480</v>
      </c>
      <c r="F106" s="3" t="s">
        <v>481</v>
      </c>
    </row>
    <row r="107" spans="1:6">
      <c r="A107" s="1" t="s">
        <v>656</v>
      </c>
      <c r="B107" s="3" t="s">
        <v>482</v>
      </c>
      <c r="C107" s="3" t="s">
        <v>483</v>
      </c>
      <c r="D107" s="3" t="s">
        <v>249</v>
      </c>
      <c r="E107" s="3" t="s">
        <v>74</v>
      </c>
      <c r="F107" s="3" t="s">
        <v>484</v>
      </c>
    </row>
    <row r="108" spans="1:6">
      <c r="A108" s="1" t="s">
        <v>657</v>
      </c>
      <c r="B108" s="3" t="s">
        <v>485</v>
      </c>
      <c r="C108" s="3" t="s">
        <v>486</v>
      </c>
      <c r="D108" s="3" t="s">
        <v>487</v>
      </c>
      <c r="E108" s="3" t="s">
        <v>680</v>
      </c>
      <c r="F108" s="3" t="s">
        <v>488</v>
      </c>
    </row>
    <row r="109" spans="1:6">
      <c r="A109" s="1" t="s">
        <v>658</v>
      </c>
      <c r="B109" s="3" t="s">
        <v>489</v>
      </c>
      <c r="C109" s="3" t="s">
        <v>184</v>
      </c>
      <c r="D109" s="3" t="s">
        <v>490</v>
      </c>
      <c r="E109" s="3" t="s">
        <v>491</v>
      </c>
      <c r="F109" s="3" t="s">
        <v>372</v>
      </c>
    </row>
    <row r="110" spans="1:6">
      <c r="A110" s="1" t="s">
        <v>659</v>
      </c>
      <c r="B110" s="3" t="s">
        <v>492</v>
      </c>
      <c r="C110" s="3" t="s">
        <v>74</v>
      </c>
      <c r="D110" s="3" t="s">
        <v>74</v>
      </c>
      <c r="E110" s="3" t="s">
        <v>74</v>
      </c>
      <c r="F110" s="3" t="s">
        <v>74</v>
      </c>
    </row>
    <row r="111" spans="1:6">
      <c r="A111" s="1" t="s">
        <v>660</v>
      </c>
      <c r="B111" s="3" t="s">
        <v>493</v>
      </c>
      <c r="C111" s="3" t="s">
        <v>494</v>
      </c>
      <c r="D111" s="3" t="s">
        <v>495</v>
      </c>
      <c r="E111" s="3" t="s">
        <v>496</v>
      </c>
      <c r="F111" s="3" t="s">
        <v>118</v>
      </c>
    </row>
    <row r="112" spans="1:6">
      <c r="A112" s="1" t="s">
        <v>661</v>
      </c>
      <c r="B112" s="3" t="s">
        <v>497</v>
      </c>
      <c r="C112" s="3" t="s">
        <v>498</v>
      </c>
      <c r="D112" s="3" t="s">
        <v>499</v>
      </c>
      <c r="E112" s="3" t="s">
        <v>500</v>
      </c>
      <c r="F112" s="3" t="s">
        <v>182</v>
      </c>
    </row>
    <row r="113" spans="1:6">
      <c r="A113" s="1" t="s">
        <v>662</v>
      </c>
      <c r="B113" s="3" t="s">
        <v>501</v>
      </c>
      <c r="C113" s="3" t="s">
        <v>502</v>
      </c>
      <c r="D113" s="3" t="s">
        <v>503</v>
      </c>
      <c r="E113" s="3" t="s">
        <v>74</v>
      </c>
      <c r="F113" s="3" t="s">
        <v>74</v>
      </c>
    </row>
    <row r="114" spans="1:6">
      <c r="A114" s="1" t="s">
        <v>663</v>
      </c>
      <c r="B114" s="3" t="s">
        <v>74</v>
      </c>
      <c r="C114" s="3" t="s">
        <v>74</v>
      </c>
      <c r="D114" s="3" t="s">
        <v>74</v>
      </c>
      <c r="E114" s="3" t="s">
        <v>74</v>
      </c>
      <c r="F114" s="3" t="s">
        <v>504</v>
      </c>
    </row>
    <row r="115" spans="1:6">
      <c r="A115" s="1" t="s">
        <v>664</v>
      </c>
      <c r="B115" s="3" t="s">
        <v>505</v>
      </c>
      <c r="C115" s="3" t="s">
        <v>402</v>
      </c>
      <c r="D115" s="3" t="s">
        <v>374</v>
      </c>
      <c r="E115" s="3" t="s">
        <v>506</v>
      </c>
      <c r="F115" s="3" t="s">
        <v>365</v>
      </c>
    </row>
    <row r="116" spans="1:6">
      <c r="A116" s="1" t="s">
        <v>665</v>
      </c>
      <c r="B116" s="3" t="s">
        <v>507</v>
      </c>
      <c r="C116" s="3" t="s">
        <v>508</v>
      </c>
      <c r="D116" s="3" t="s">
        <v>509</v>
      </c>
      <c r="E116" s="3" t="s">
        <v>510</v>
      </c>
      <c r="F116" s="3" t="s">
        <v>511</v>
      </c>
    </row>
    <row r="117" spans="1:6">
      <c r="A117" s="1" t="s">
        <v>666</v>
      </c>
      <c r="B117" s="3" t="s">
        <v>680</v>
      </c>
      <c r="C117" s="3" t="s">
        <v>512</v>
      </c>
      <c r="D117" s="3" t="s">
        <v>513</v>
      </c>
      <c r="E117" s="3" t="s">
        <v>514</v>
      </c>
      <c r="F117" s="3" t="s">
        <v>515</v>
      </c>
    </row>
    <row r="118" spans="1:6">
      <c r="A118" s="1" t="s">
        <v>667</v>
      </c>
      <c r="B118" s="3" t="s">
        <v>516</v>
      </c>
      <c r="C118" s="3" t="s">
        <v>517</v>
      </c>
      <c r="D118" s="3" t="s">
        <v>343</v>
      </c>
      <c r="E118" s="3" t="s">
        <v>518</v>
      </c>
      <c r="F118" s="3" t="s">
        <v>74</v>
      </c>
    </row>
    <row r="119" spans="1:6">
      <c r="A119" s="1" t="s">
        <v>668</v>
      </c>
      <c r="B119" s="3" t="s">
        <v>74</v>
      </c>
      <c r="C119" s="3" t="s">
        <v>74</v>
      </c>
      <c r="D119" s="3" t="s">
        <v>74</v>
      </c>
      <c r="E119" s="3" t="s">
        <v>74</v>
      </c>
      <c r="F119" s="3" t="s">
        <v>74</v>
      </c>
    </row>
    <row r="120" spans="1:6">
      <c r="A120" s="1" t="s">
        <v>669</v>
      </c>
      <c r="B120" s="3" t="s">
        <v>74</v>
      </c>
      <c r="C120" s="3" t="s">
        <v>74</v>
      </c>
      <c r="D120" s="3" t="s">
        <v>74</v>
      </c>
      <c r="E120" s="3" t="s">
        <v>519</v>
      </c>
      <c r="F120" s="3" t="s">
        <v>520</v>
      </c>
    </row>
    <row r="121" spans="1:6">
      <c r="A121" s="1" t="s">
        <v>670</v>
      </c>
      <c r="B121" s="3" t="s">
        <v>338</v>
      </c>
      <c r="C121" s="3" t="s">
        <v>521</v>
      </c>
      <c r="D121" s="3" t="s">
        <v>522</v>
      </c>
      <c r="E121" s="3" t="s">
        <v>516</v>
      </c>
      <c r="F121" s="3" t="s">
        <v>523</v>
      </c>
    </row>
    <row r="122" spans="1:6">
      <c r="A122" s="1" t="s">
        <v>671</v>
      </c>
      <c r="B122" s="3" t="s">
        <v>524</v>
      </c>
      <c r="C122" s="3" t="s">
        <v>525</v>
      </c>
      <c r="D122" s="3" t="s">
        <v>526</v>
      </c>
      <c r="E122" s="3" t="s">
        <v>527</v>
      </c>
      <c r="F122" s="3" t="s">
        <v>528</v>
      </c>
    </row>
    <row r="123" spans="1:6">
      <c r="A123" s="1" t="s">
        <v>672</v>
      </c>
      <c r="B123" s="3" t="s">
        <v>529</v>
      </c>
      <c r="C123" s="3" t="s">
        <v>530</v>
      </c>
      <c r="D123" s="3" t="s">
        <v>531</v>
      </c>
      <c r="E123" s="3" t="s">
        <v>362</v>
      </c>
      <c r="F123" s="3" t="s">
        <v>532</v>
      </c>
    </row>
    <row r="124" spans="1:6">
      <c r="A124" s="1" t="s">
        <v>673</v>
      </c>
      <c r="B124" s="3" t="s">
        <v>533</v>
      </c>
      <c r="C124" s="3" t="s">
        <v>534</v>
      </c>
      <c r="D124" s="3" t="s">
        <v>535</v>
      </c>
      <c r="E124" s="3" t="s">
        <v>536</v>
      </c>
      <c r="F124" s="3" t="s">
        <v>537</v>
      </c>
    </row>
    <row r="125" spans="1:6">
      <c r="A125" s="1" t="s">
        <v>674</v>
      </c>
      <c r="B125" s="3" t="s">
        <v>330</v>
      </c>
      <c r="C125" s="3" t="s">
        <v>186</v>
      </c>
      <c r="D125" s="3" t="s">
        <v>538</v>
      </c>
      <c r="E125" s="3" t="s">
        <v>502</v>
      </c>
      <c r="F125" s="3" t="s">
        <v>539</v>
      </c>
    </row>
    <row r="126" spans="1:6">
      <c r="A126" s="1" t="s">
        <v>675</v>
      </c>
      <c r="B126" s="3" t="s">
        <v>540</v>
      </c>
      <c r="C126" s="3" t="s">
        <v>541</v>
      </c>
      <c r="D126" s="3" t="s">
        <v>542</v>
      </c>
      <c r="E126" s="3" t="s">
        <v>418</v>
      </c>
      <c r="F126" s="3" t="s">
        <v>543</v>
      </c>
    </row>
    <row r="127" spans="1:6">
      <c r="A127" s="1" t="s">
        <v>676</v>
      </c>
      <c r="B127" s="3" t="s">
        <v>544</v>
      </c>
      <c r="C127" s="3" t="s">
        <v>545</v>
      </c>
      <c r="D127" s="3" t="s">
        <v>57</v>
      </c>
      <c r="E127" s="3" t="s">
        <v>74</v>
      </c>
      <c r="F127" s="3" t="s">
        <v>74</v>
      </c>
    </row>
    <row r="128" spans="1:6">
      <c r="A128" s="1" t="s">
        <v>677</v>
      </c>
      <c r="B128" s="3" t="s">
        <v>74</v>
      </c>
      <c r="C128" s="3" t="s">
        <v>74</v>
      </c>
      <c r="D128" s="3" t="s">
        <v>74</v>
      </c>
      <c r="E128" s="3" t="s">
        <v>74</v>
      </c>
      <c r="F128" s="3" t="s">
        <v>74</v>
      </c>
    </row>
    <row r="129" spans="1:6">
      <c r="A129" s="1" t="s">
        <v>678</v>
      </c>
      <c r="B129" s="3" t="s">
        <v>74</v>
      </c>
      <c r="C129" s="3" t="s">
        <v>546</v>
      </c>
      <c r="D129" s="3" t="s">
        <v>53</v>
      </c>
      <c r="E129" s="3" t="s">
        <v>680</v>
      </c>
      <c r="F129" s="3" t="s">
        <v>547</v>
      </c>
    </row>
    <row r="130" spans="1:6">
      <c r="A130" s="1" t="s">
        <v>679</v>
      </c>
      <c r="B130" s="3" t="s">
        <v>548</v>
      </c>
      <c r="C130" s="3" t="s">
        <v>549</v>
      </c>
      <c r="D130" s="3" t="s">
        <v>550</v>
      </c>
      <c r="E130" s="3" t="s">
        <v>680</v>
      </c>
      <c r="F130" s="3" t="s">
        <v>680</v>
      </c>
    </row>
  </sheetData>
  <conditionalFormatting sqref="B10">
    <cfRule type="cellIs" dxfId="31" priority="41" operator="notEqual">
      <formula>"No Data"</formula>
    </cfRule>
  </conditionalFormatting>
  <conditionalFormatting sqref="B100">
    <cfRule type="cellIs" dxfId="259" priority="491" operator="notEqual">
      <formula>"No Data"</formula>
    </cfRule>
  </conditionalFormatting>
  <conditionalFormatting sqref="B101">
    <cfRule type="cellIs" dxfId="56" priority="496" operator="notEqual">
      <formula>"No Data"</formula>
    </cfRule>
  </conditionalFormatting>
  <conditionalFormatting sqref="B102">
    <cfRule type="cellIs" dxfId="0" priority="501" operator="notEqual">
      <formula>"No Data"</formula>
    </cfRule>
  </conditionalFormatting>
  <conditionalFormatting sqref="B103">
    <cfRule type="cellIs" dxfId="0" priority="506" operator="equal">
      <formula>"No Data"</formula>
    </cfRule>
  </conditionalFormatting>
  <conditionalFormatting sqref="B104">
    <cfRule type="cellIs" dxfId="181" priority="511" operator="notEqual">
      <formula>"No Data"</formula>
    </cfRule>
  </conditionalFormatting>
  <conditionalFormatting sqref="B105">
    <cfRule type="cellIs" dxfId="165" priority="516" operator="notEqual">
      <formula>"No Data"</formula>
    </cfRule>
  </conditionalFormatting>
  <conditionalFormatting sqref="B106">
    <cfRule type="cellIs" dxfId="0" priority="521" operator="notEqual">
      <formula>"No Data"</formula>
    </cfRule>
  </conditionalFormatting>
  <conditionalFormatting sqref="B107">
    <cfRule type="cellIs" dxfId="269" priority="526" operator="notEqual">
      <formula>"No Data"</formula>
    </cfRule>
  </conditionalFormatting>
  <conditionalFormatting sqref="B108">
    <cfRule type="cellIs" dxfId="153" priority="531" operator="notEqual">
      <formula>"No Data"</formula>
    </cfRule>
  </conditionalFormatting>
  <conditionalFormatting sqref="B109">
    <cfRule type="cellIs" dxfId="186" priority="536" operator="notEqual">
      <formula>"No Data"</formula>
    </cfRule>
  </conditionalFormatting>
  <conditionalFormatting sqref="B11">
    <cfRule type="cellIs" dxfId="36" priority="46" operator="notEqual">
      <formula>"No Data"</formula>
    </cfRule>
  </conditionalFormatting>
  <conditionalFormatting sqref="B110">
    <cfRule type="cellIs" dxfId="128" priority="541" operator="notEqual">
      <formula>"No Data"</formula>
    </cfRule>
  </conditionalFormatting>
  <conditionalFormatting sqref="B111">
    <cfRule type="cellIs" dxfId="203" priority="546" operator="notEqual">
      <formula>"No Data"</formula>
    </cfRule>
  </conditionalFormatting>
  <conditionalFormatting sqref="B112">
    <cfRule type="cellIs" dxfId="274" priority="551" operator="notEqual">
      <formula>"No Data"</formula>
    </cfRule>
  </conditionalFormatting>
  <conditionalFormatting sqref="B113">
    <cfRule type="cellIs" dxfId="275" priority="556" operator="notEqual">
      <formula>"No Data"</formula>
    </cfRule>
  </conditionalFormatting>
  <conditionalFormatting sqref="B114">
    <cfRule type="cellIs" dxfId="0" priority="561" operator="notEqual">
      <formula>"No Data"</formula>
    </cfRule>
  </conditionalFormatting>
  <conditionalFormatting sqref="B115">
    <cfRule type="cellIs" dxfId="278" priority="566" operator="notEqual">
      <formula>"No Data"</formula>
    </cfRule>
  </conditionalFormatting>
  <conditionalFormatting sqref="B116">
    <cfRule type="cellIs" dxfId="279" priority="571" operator="notEqual">
      <formula>"No Data"</formula>
    </cfRule>
  </conditionalFormatting>
  <conditionalFormatting sqref="B117">
    <cfRule type="cellIs" dxfId="0" priority="576" operator="equal">
      <formula>"No Data"</formula>
    </cfRule>
  </conditionalFormatting>
  <conditionalFormatting sqref="B118">
    <cfRule type="cellIs" dxfId="273" priority="581" operator="notEqual">
      <formula>"No Data"</formula>
    </cfRule>
  </conditionalFormatting>
  <conditionalFormatting sqref="B119">
    <cfRule type="cellIs" dxfId="0" priority="586" operator="notEqual">
      <formula>"No Data"</formula>
    </cfRule>
  </conditionalFormatting>
  <conditionalFormatting sqref="B12">
    <cfRule type="cellIs" dxfId="41" priority="51" operator="notEqual">
      <formula>"No Data"</formula>
    </cfRule>
  </conditionalFormatting>
  <conditionalFormatting sqref="B120">
    <cfRule type="cellIs" dxfId="0" priority="591" operator="notEqual">
      <formula>"No Data"</formula>
    </cfRule>
  </conditionalFormatting>
  <conditionalFormatting sqref="B121">
    <cfRule type="cellIs" dxfId="195" priority="596" operator="notEqual">
      <formula>"No Data"</formula>
    </cfRule>
  </conditionalFormatting>
  <conditionalFormatting sqref="B122">
    <cfRule type="cellIs" dxfId="287" priority="601" operator="notEqual">
      <formula>"No Data"</formula>
    </cfRule>
  </conditionalFormatting>
  <conditionalFormatting sqref="B123">
    <cfRule type="cellIs" dxfId="170" priority="606" operator="notEqual">
      <formula>"No Data"</formula>
    </cfRule>
  </conditionalFormatting>
  <conditionalFormatting sqref="B124">
    <cfRule type="cellIs" dxfId="155" priority="611" operator="notEqual">
      <formula>"No Data"</formula>
    </cfRule>
  </conditionalFormatting>
  <conditionalFormatting sqref="B125">
    <cfRule type="cellIs" dxfId="190" priority="616" operator="notEqual">
      <formula>"No Data"</formula>
    </cfRule>
  </conditionalFormatting>
  <conditionalFormatting sqref="B126">
    <cfRule type="cellIs" dxfId="197" priority="621" operator="notEqual">
      <formula>"No Data"</formula>
    </cfRule>
  </conditionalFormatting>
  <conditionalFormatting sqref="B127">
    <cfRule type="cellIs" dxfId="250" priority="626" operator="notEqual">
      <formula>"No Data"</formula>
    </cfRule>
  </conditionalFormatting>
  <conditionalFormatting sqref="B128">
    <cfRule type="cellIs" dxfId="0" priority="631" operator="notEqual">
      <formula>"No Data"</formula>
    </cfRule>
  </conditionalFormatting>
  <conditionalFormatting sqref="B129">
    <cfRule type="cellIs" dxfId="0" priority="636" operator="notEqual">
      <formula>"No Data"</formula>
    </cfRule>
  </conditionalFormatting>
  <conditionalFormatting sqref="B13">
    <cfRule type="cellIs" dxfId="0" priority="56" operator="equal">
      <formula>"No Data"</formula>
    </cfRule>
  </conditionalFormatting>
  <conditionalFormatting sqref="B130">
    <cfRule type="cellIs" dxfId="294" priority="641" operator="notEqual">
      <formula>"No Data"</formula>
    </cfRule>
  </conditionalFormatting>
  <conditionalFormatting sqref="B14">
    <cfRule type="cellIs" dxfId="0" priority="61" operator="notEqual">
      <formula>"No Data"</formula>
    </cfRule>
  </conditionalFormatting>
  <conditionalFormatting sqref="B15">
    <cfRule type="cellIs" dxfId="31" priority="66" operator="notEqual">
      <formula>"No Data"</formula>
    </cfRule>
  </conditionalFormatting>
  <conditionalFormatting sqref="B16">
    <cfRule type="cellIs" dxfId="52" priority="71" operator="notEqual">
      <formula>"No Data"</formula>
    </cfRule>
  </conditionalFormatting>
  <conditionalFormatting sqref="B17">
    <cfRule type="cellIs" dxfId="56" priority="76" operator="notEqual">
      <formula>"No Data"</formula>
    </cfRule>
  </conditionalFormatting>
  <conditionalFormatting sqref="B18">
    <cfRule type="cellIs" dxfId="59" priority="81" operator="notEqual">
      <formula>"No Data"</formula>
    </cfRule>
  </conditionalFormatting>
  <conditionalFormatting sqref="B19">
    <cfRule type="cellIs" dxfId="63" priority="86" operator="notEqual">
      <formula>"No Data"</formula>
    </cfRule>
  </conditionalFormatting>
  <conditionalFormatting sqref="B2">
    <cfRule type="cellIs" dxfId="0" priority="1" operator="equal">
      <formula>"No Data"</formula>
    </cfRule>
  </conditionalFormatting>
  <conditionalFormatting sqref="B20">
    <cfRule type="cellIs" dxfId="67" priority="91" operator="notEqual">
      <formula>"No Data"</formula>
    </cfRule>
  </conditionalFormatting>
  <conditionalFormatting sqref="B21">
    <cfRule type="cellIs" dxfId="70" priority="96" operator="notEqual">
      <formula>"No Data"</formula>
    </cfRule>
  </conditionalFormatting>
  <conditionalFormatting sqref="B22">
    <cfRule type="cellIs" dxfId="72" priority="101" operator="notEqual">
      <formula>"No Data"</formula>
    </cfRule>
  </conditionalFormatting>
  <conditionalFormatting sqref="B23">
    <cfRule type="cellIs" dxfId="73" priority="106" operator="notEqual">
      <formula>"No Data"</formula>
    </cfRule>
  </conditionalFormatting>
  <conditionalFormatting sqref="B24">
    <cfRule type="cellIs" dxfId="34" priority="111" operator="notEqual">
      <formula>"No Data"</formula>
    </cfRule>
  </conditionalFormatting>
  <conditionalFormatting sqref="B25">
    <cfRule type="cellIs" dxfId="80" priority="116" operator="notEqual">
      <formula>"No Data"</formula>
    </cfRule>
  </conditionalFormatting>
  <conditionalFormatting sqref="B26">
    <cfRule type="cellIs" dxfId="85" priority="121" operator="notEqual">
      <formula>"No Data"</formula>
    </cfRule>
  </conditionalFormatting>
  <conditionalFormatting sqref="B27">
    <cfRule type="cellIs" dxfId="89" priority="126" operator="notEqual">
      <formula>"No Data"</formula>
    </cfRule>
  </conditionalFormatting>
  <conditionalFormatting sqref="B28">
    <cfRule type="cellIs" dxfId="94" priority="131" operator="notEqual">
      <formula>"No Data"</formula>
    </cfRule>
  </conditionalFormatting>
  <conditionalFormatting sqref="B29">
    <cfRule type="cellIs" dxfId="0" priority="136" operator="equal">
      <formula>"No Data"</formula>
    </cfRule>
  </conditionalFormatting>
  <conditionalFormatting sqref="B3">
    <cfRule type="cellIs" dxfId="5" priority="6" operator="notEqual">
      <formula>"No Data"</formula>
    </cfRule>
  </conditionalFormatting>
  <conditionalFormatting sqref="B30">
    <cfRule type="cellIs" dxfId="0" priority="141" operator="equal">
      <formula>"No Data"</formula>
    </cfRule>
  </conditionalFormatting>
  <conditionalFormatting sqref="B31">
    <cfRule type="cellIs" dxfId="103" priority="146" operator="notEqual">
      <formula>"No Data"</formula>
    </cfRule>
  </conditionalFormatting>
  <conditionalFormatting sqref="B32">
    <cfRule type="cellIs" dxfId="0" priority="151" operator="equal">
      <formula>"No Data"</formula>
    </cfRule>
  </conditionalFormatting>
  <conditionalFormatting sqref="B33">
    <cfRule type="cellIs" dxfId="102" priority="156" operator="notEqual">
      <formula>"No Data"</formula>
    </cfRule>
  </conditionalFormatting>
  <conditionalFormatting sqref="B34">
    <cfRule type="cellIs" dxfId="114" priority="161" operator="notEqual">
      <formula>"No Data"</formula>
    </cfRule>
  </conditionalFormatting>
  <conditionalFormatting sqref="B35">
    <cfRule type="cellIs" dxfId="118" priority="166" operator="notEqual">
      <formula>"No Data"</formula>
    </cfRule>
  </conditionalFormatting>
  <conditionalFormatting sqref="B36">
    <cfRule type="cellIs" dxfId="122" priority="171" operator="notEqual">
      <formula>"No Data"</formula>
    </cfRule>
  </conditionalFormatting>
  <conditionalFormatting sqref="B37">
    <cfRule type="cellIs" dxfId="0" priority="176" operator="equal">
      <formula>"No Data"</formula>
    </cfRule>
  </conditionalFormatting>
  <conditionalFormatting sqref="B38">
    <cfRule type="cellIs" dxfId="85" priority="181" operator="notEqual">
      <formula>"No Data"</formula>
    </cfRule>
  </conditionalFormatting>
  <conditionalFormatting sqref="B39">
    <cfRule type="cellIs" dxfId="131" priority="186" operator="notEqual">
      <formula>"No Data"</formula>
    </cfRule>
  </conditionalFormatting>
  <conditionalFormatting sqref="B4">
    <cfRule type="cellIs" dxfId="0" priority="11" operator="equal">
      <formula>"No Data"</formula>
    </cfRule>
  </conditionalFormatting>
  <conditionalFormatting sqref="B40">
    <cfRule type="cellIs" dxfId="133" priority="191" operator="notEqual">
      <formula>"No Data"</formula>
    </cfRule>
  </conditionalFormatting>
  <conditionalFormatting sqref="B41">
    <cfRule type="cellIs" dxfId="0" priority="196" operator="notEqual">
      <formula>"No Data"</formula>
    </cfRule>
  </conditionalFormatting>
  <conditionalFormatting sqref="B42">
    <cfRule type="cellIs" dxfId="0" priority="201" operator="notEqual">
      <formula>"No Data"</formula>
    </cfRule>
  </conditionalFormatting>
  <conditionalFormatting sqref="B43">
    <cfRule type="cellIs" dxfId="33" priority="206" operator="notEqual">
      <formula>"No Data"</formula>
    </cfRule>
  </conditionalFormatting>
  <conditionalFormatting sqref="B44">
    <cfRule type="cellIs" dxfId="94" priority="211" operator="notEqual">
      <formula>"No Data"</formula>
    </cfRule>
  </conditionalFormatting>
  <conditionalFormatting sqref="B45">
    <cfRule type="cellIs" dxfId="145" priority="216" operator="notEqual">
      <formula>"No Data"</formula>
    </cfRule>
  </conditionalFormatting>
  <conditionalFormatting sqref="B46">
    <cfRule type="cellIs" dxfId="148" priority="221" operator="notEqual">
      <formula>"No Data"</formula>
    </cfRule>
  </conditionalFormatting>
  <conditionalFormatting sqref="B47">
    <cfRule type="cellIs" dxfId="18" priority="226" operator="notEqual">
      <formula>"No Data"</formula>
    </cfRule>
  </conditionalFormatting>
  <conditionalFormatting sqref="B48">
    <cfRule type="cellIs" dxfId="25" priority="231" operator="notEqual">
      <formula>"No Data"</formula>
    </cfRule>
  </conditionalFormatting>
  <conditionalFormatting sqref="B49">
    <cfRule type="cellIs" dxfId="132" priority="236" operator="notEqual">
      <formula>"No Data"</formula>
    </cfRule>
  </conditionalFormatting>
  <conditionalFormatting sqref="B5">
    <cfRule type="cellIs" dxfId="0" priority="16" operator="notEqual">
      <formula>"No Data"</formula>
    </cfRule>
  </conditionalFormatting>
  <conditionalFormatting sqref="B50">
    <cfRule type="cellIs" dxfId="87" priority="241" operator="notEqual">
      <formula>"No Data"</formula>
    </cfRule>
  </conditionalFormatting>
  <conditionalFormatting sqref="B51">
    <cfRule type="cellIs" dxfId="0" priority="246" operator="equal">
      <formula>"No Data"</formula>
    </cfRule>
  </conditionalFormatting>
  <conditionalFormatting sqref="B52">
    <cfRule type="cellIs" dxfId="163" priority="251" operator="notEqual">
      <formula>"No Data"</formula>
    </cfRule>
  </conditionalFormatting>
  <conditionalFormatting sqref="B53">
    <cfRule type="cellIs" dxfId="72" priority="256" operator="notEqual">
      <formula>"No Data"</formula>
    </cfRule>
  </conditionalFormatting>
  <conditionalFormatting sqref="B54">
    <cfRule type="cellIs" dxfId="0" priority="261" operator="equal">
      <formula>"No Data"</formula>
    </cfRule>
  </conditionalFormatting>
  <conditionalFormatting sqref="B55">
    <cfRule type="cellIs" dxfId="170" priority="266" operator="notEqual">
      <formula>"No Data"</formula>
    </cfRule>
  </conditionalFormatting>
  <conditionalFormatting sqref="B56">
    <cfRule type="cellIs" dxfId="53" priority="271" operator="notEqual">
      <formula>"No Data"</formula>
    </cfRule>
  </conditionalFormatting>
  <conditionalFormatting sqref="B57">
    <cfRule type="cellIs" dxfId="172" priority="276" operator="notEqual">
      <formula>"No Data"</formula>
    </cfRule>
  </conditionalFormatting>
  <conditionalFormatting sqref="B58">
    <cfRule type="cellIs" dxfId="174" priority="281" operator="notEqual">
      <formula>"No Data"</formula>
    </cfRule>
  </conditionalFormatting>
  <conditionalFormatting sqref="B59">
    <cfRule type="cellIs" dxfId="178" priority="286" operator="notEqual">
      <formula>"No Data"</formula>
    </cfRule>
  </conditionalFormatting>
  <conditionalFormatting sqref="B6">
    <cfRule type="cellIs" dxfId="15" priority="21" operator="notEqual">
      <formula>"No Data"</formula>
    </cfRule>
  </conditionalFormatting>
  <conditionalFormatting sqref="B60">
    <cfRule type="cellIs" dxfId="181" priority="291" operator="notEqual">
      <formula>"No Data"</formula>
    </cfRule>
  </conditionalFormatting>
  <conditionalFormatting sqref="B61">
    <cfRule type="cellIs" dxfId="104" priority="296" operator="notEqual">
      <formula>"No Data"</formula>
    </cfRule>
  </conditionalFormatting>
  <conditionalFormatting sqref="B62">
    <cfRule type="cellIs" dxfId="187" priority="301" operator="notEqual">
      <formula>"No Data"</formula>
    </cfRule>
  </conditionalFormatting>
  <conditionalFormatting sqref="B63">
    <cfRule type="cellIs" dxfId="110" priority="306" operator="notEqual">
      <formula>"No Data"</formula>
    </cfRule>
  </conditionalFormatting>
  <conditionalFormatting sqref="B64">
    <cfRule type="cellIs" dxfId="193" priority="311" operator="notEqual">
      <formula>"No Data"</formula>
    </cfRule>
  </conditionalFormatting>
  <conditionalFormatting sqref="B65">
    <cfRule type="cellIs" dxfId="0" priority="316" operator="equal">
      <formula>"No Data"</formula>
    </cfRule>
  </conditionalFormatting>
  <conditionalFormatting sqref="B66">
    <cfRule type="cellIs" dxfId="199" priority="321" operator="notEqual">
      <formula>"No Data"</formula>
    </cfRule>
  </conditionalFormatting>
  <conditionalFormatting sqref="B67">
    <cfRule type="cellIs" dxfId="200" priority="326" operator="notEqual">
      <formula>"No Data"</formula>
    </cfRule>
  </conditionalFormatting>
  <conditionalFormatting sqref="B68">
    <cfRule type="cellIs" dxfId="203" priority="331" operator="notEqual">
      <formula>"No Data"</formula>
    </cfRule>
  </conditionalFormatting>
  <conditionalFormatting sqref="B69">
    <cfRule type="cellIs" dxfId="183" priority="336" operator="notEqual">
      <formula>"No Data"</formula>
    </cfRule>
  </conditionalFormatting>
  <conditionalFormatting sqref="B7">
    <cfRule type="cellIs" dxfId="19" priority="26" operator="notEqual">
      <formula>"No Data"</formula>
    </cfRule>
  </conditionalFormatting>
  <conditionalFormatting sqref="B70">
    <cfRule type="cellIs" dxfId="0" priority="341" operator="notEqual">
      <formula>"No Data"</formula>
    </cfRule>
  </conditionalFormatting>
  <conditionalFormatting sqref="B71">
    <cfRule type="cellIs" dxfId="207" priority="346" operator="notEqual">
      <formula>"No Data"</formula>
    </cfRule>
  </conditionalFormatting>
  <conditionalFormatting sqref="B72">
    <cfRule type="cellIs" dxfId="83" priority="351" operator="notEqual">
      <formula>"No Data"</formula>
    </cfRule>
  </conditionalFormatting>
  <conditionalFormatting sqref="B73">
    <cfRule type="cellIs" dxfId="11" priority="356" operator="notEqual">
      <formula>"No Data"</formula>
    </cfRule>
  </conditionalFormatting>
  <conditionalFormatting sqref="B74">
    <cfRule type="cellIs" dxfId="213" priority="361" operator="notEqual">
      <formula>"No Data"</formula>
    </cfRule>
  </conditionalFormatting>
  <conditionalFormatting sqref="B75">
    <cfRule type="cellIs" dxfId="216" priority="366" operator="notEqual">
      <formula>"No Data"</formula>
    </cfRule>
  </conditionalFormatting>
  <conditionalFormatting sqref="B76">
    <cfRule type="cellIs" dxfId="219" priority="371" operator="notEqual">
      <formula>"No Data"</formula>
    </cfRule>
  </conditionalFormatting>
  <conditionalFormatting sqref="B77">
    <cfRule type="cellIs" dxfId="220" priority="376" operator="notEqual">
      <formula>"No Data"</formula>
    </cfRule>
  </conditionalFormatting>
  <conditionalFormatting sqref="B78">
    <cfRule type="cellIs" dxfId="0" priority="381" operator="notEqual">
      <formula>"No Data"</formula>
    </cfRule>
  </conditionalFormatting>
  <conditionalFormatting sqref="B79">
    <cfRule type="cellIs" dxfId="223" priority="386" operator="notEqual">
      <formula>"No Data"</formula>
    </cfRule>
  </conditionalFormatting>
  <conditionalFormatting sqref="B8">
    <cfRule type="cellIs" dxfId="23" priority="31" operator="notEqual">
      <formula>"No Data"</formula>
    </cfRule>
  </conditionalFormatting>
  <conditionalFormatting sqref="B80">
    <cfRule type="cellIs" dxfId="225" priority="391" operator="notEqual">
      <formula>"No Data"</formula>
    </cfRule>
  </conditionalFormatting>
  <conditionalFormatting sqref="B81">
    <cfRule type="cellIs" dxfId="0" priority="396" operator="equal">
      <formula>"No Data"</formula>
    </cfRule>
  </conditionalFormatting>
  <conditionalFormatting sqref="B82">
    <cfRule type="cellIs" dxfId="0" priority="401" operator="equal">
      <formula>"No Data"</formula>
    </cfRule>
  </conditionalFormatting>
  <conditionalFormatting sqref="B83">
    <cfRule type="cellIs" dxfId="102" priority="406" operator="notEqual">
      <formula>"No Data"</formula>
    </cfRule>
  </conditionalFormatting>
  <conditionalFormatting sqref="B84">
    <cfRule type="cellIs" dxfId="0" priority="411" operator="equal">
      <formula>"No Data"</formula>
    </cfRule>
  </conditionalFormatting>
  <conditionalFormatting sqref="B85">
    <cfRule type="cellIs" dxfId="52" priority="416" operator="notEqual">
      <formula>"No Data"</formula>
    </cfRule>
  </conditionalFormatting>
  <conditionalFormatting sqref="B86">
    <cfRule type="cellIs" dxfId="182" priority="421" operator="notEqual">
      <formula>"No Data"</formula>
    </cfRule>
  </conditionalFormatting>
  <conditionalFormatting sqref="B87">
    <cfRule type="cellIs" dxfId="53" priority="426" operator="notEqual">
      <formula>"No Data"</formula>
    </cfRule>
  </conditionalFormatting>
  <conditionalFormatting sqref="B88">
    <cfRule type="cellIs" dxfId="236" priority="431" operator="notEqual">
      <formula>"No Data"</formula>
    </cfRule>
  </conditionalFormatting>
  <conditionalFormatting sqref="B89">
    <cfRule type="cellIs" dxfId="0" priority="436" operator="equal">
      <formula>"No Data"</formula>
    </cfRule>
  </conditionalFormatting>
  <conditionalFormatting sqref="B9">
    <cfRule type="cellIs" dxfId="0" priority="36" operator="notEqual">
      <formula>"No Data"</formula>
    </cfRule>
  </conditionalFormatting>
  <conditionalFormatting sqref="B90">
    <cfRule type="cellIs" dxfId="242" priority="441" operator="notEqual">
      <formula>"No Data"</formula>
    </cfRule>
  </conditionalFormatting>
  <conditionalFormatting sqref="B91">
    <cfRule type="cellIs" dxfId="226" priority="446" operator="notEqual">
      <formula>"No Data"</formula>
    </cfRule>
  </conditionalFormatting>
  <conditionalFormatting sqref="B92">
    <cfRule type="cellIs" dxfId="0" priority="451" operator="notEqual">
      <formula>"No Data"</formula>
    </cfRule>
  </conditionalFormatting>
  <conditionalFormatting sqref="B93">
    <cfRule type="cellIs" dxfId="211" priority="456" operator="notEqual">
      <formula>"No Data"</formula>
    </cfRule>
  </conditionalFormatting>
  <conditionalFormatting sqref="B94">
    <cfRule type="cellIs" dxfId="117" priority="461" operator="notEqual">
      <formula>"No Data"</formula>
    </cfRule>
  </conditionalFormatting>
  <conditionalFormatting sqref="B95">
    <cfRule type="cellIs" dxfId="251" priority="466" operator="notEqual">
      <formula>"No Data"</formula>
    </cfRule>
  </conditionalFormatting>
  <conditionalFormatting sqref="B96">
    <cfRule type="cellIs" dxfId="60" priority="471" operator="notEqual">
      <formula>"No Data"</formula>
    </cfRule>
  </conditionalFormatting>
  <conditionalFormatting sqref="B97">
    <cfRule type="cellIs" dxfId="53" priority="476" operator="notEqual">
      <formula>"No Data"</formula>
    </cfRule>
  </conditionalFormatting>
  <conditionalFormatting sqref="B98">
    <cfRule type="cellIs" dxfId="195" priority="481" operator="notEqual">
      <formula>"No Data"</formula>
    </cfRule>
  </conditionalFormatting>
  <conditionalFormatting sqref="B99">
    <cfRule type="cellIs" dxfId="52" priority="486" operator="notEqual">
      <formula>"No Data"</formula>
    </cfRule>
  </conditionalFormatting>
  <conditionalFormatting sqref="C10">
    <cfRule type="cellIs" dxfId="32" priority="42" operator="notEqual">
      <formula>"No Data"</formula>
    </cfRule>
  </conditionalFormatting>
  <conditionalFormatting sqref="C100">
    <cfRule type="cellIs" dxfId="183" priority="492" operator="notEqual">
      <formula>"No Data"</formula>
    </cfRule>
  </conditionalFormatting>
  <conditionalFormatting sqref="C101">
    <cfRule type="cellIs" dxfId="32" priority="497" operator="notEqual">
      <formula>"No Data"</formula>
    </cfRule>
  </conditionalFormatting>
  <conditionalFormatting sqref="C102">
    <cfRule type="cellIs" dxfId="0" priority="502" operator="notEqual">
      <formula>"No Data"</formula>
    </cfRule>
  </conditionalFormatting>
  <conditionalFormatting sqref="C103">
    <cfRule type="cellIs" dxfId="133" priority="507" operator="notEqual">
      <formula>"No Data"</formula>
    </cfRule>
  </conditionalFormatting>
  <conditionalFormatting sqref="C104">
    <cfRule type="cellIs" dxfId="263" priority="512" operator="notEqual">
      <formula>"No Data"</formula>
    </cfRule>
  </conditionalFormatting>
  <conditionalFormatting sqref="C105">
    <cfRule type="cellIs" dxfId="266" priority="517" operator="notEqual">
      <formula>"No Data"</formula>
    </cfRule>
  </conditionalFormatting>
  <conditionalFormatting sqref="C106">
    <cfRule type="cellIs" dxfId="7" priority="522" operator="notEqual">
      <formula>"No Data"</formula>
    </cfRule>
  </conditionalFormatting>
  <conditionalFormatting sqref="C107">
    <cfRule type="cellIs" dxfId="270" priority="527" operator="notEqual">
      <formula>"No Data"</formula>
    </cfRule>
  </conditionalFormatting>
  <conditionalFormatting sqref="C108">
    <cfRule type="cellIs" dxfId="152" priority="532" operator="notEqual">
      <formula>"No Data"</formula>
    </cfRule>
  </conditionalFormatting>
  <conditionalFormatting sqref="C109">
    <cfRule type="cellIs" dxfId="77" priority="537" operator="notEqual">
      <formula>"No Data"</formula>
    </cfRule>
  </conditionalFormatting>
  <conditionalFormatting sqref="C11">
    <cfRule type="cellIs" dxfId="37" priority="47" operator="notEqual">
      <formula>"No Data"</formula>
    </cfRule>
  </conditionalFormatting>
  <conditionalFormatting sqref="C110">
    <cfRule type="cellIs" dxfId="0" priority="542" operator="notEqual">
      <formula>"No Data"</formula>
    </cfRule>
  </conditionalFormatting>
  <conditionalFormatting sqref="C111">
    <cfRule type="cellIs" dxfId="198" priority="547" operator="notEqual">
      <formula>"No Data"</formula>
    </cfRule>
  </conditionalFormatting>
  <conditionalFormatting sqref="C112">
    <cfRule type="cellIs" dxfId="53" priority="552" operator="notEqual">
      <formula>"No Data"</formula>
    </cfRule>
  </conditionalFormatting>
  <conditionalFormatting sqref="C113">
    <cfRule type="cellIs" dxfId="97" priority="557" operator="notEqual">
      <formula>"No Data"</formula>
    </cfRule>
  </conditionalFormatting>
  <conditionalFormatting sqref="C114">
    <cfRule type="cellIs" dxfId="0" priority="562" operator="notEqual">
      <formula>"No Data"</formula>
    </cfRule>
  </conditionalFormatting>
  <conditionalFormatting sqref="C115">
    <cfRule type="cellIs" dxfId="141" priority="567" operator="notEqual">
      <formula>"No Data"</formula>
    </cfRule>
  </conditionalFormatting>
  <conditionalFormatting sqref="C116">
    <cfRule type="cellIs" dxfId="162" priority="572" operator="notEqual">
      <formula>"No Data"</formula>
    </cfRule>
  </conditionalFormatting>
  <conditionalFormatting sqref="C117">
    <cfRule type="cellIs" dxfId="84" priority="577" operator="notEqual">
      <formula>"No Data"</formula>
    </cfRule>
  </conditionalFormatting>
  <conditionalFormatting sqref="C118">
    <cfRule type="cellIs" dxfId="283" priority="582" operator="notEqual">
      <formula>"No Data"</formula>
    </cfRule>
  </conditionalFormatting>
  <conditionalFormatting sqref="C119">
    <cfRule type="cellIs" dxfId="0" priority="587" operator="notEqual">
      <formula>"No Data"</formula>
    </cfRule>
  </conditionalFormatting>
  <conditionalFormatting sqref="C12">
    <cfRule type="cellIs" dxfId="42" priority="52" operator="notEqual">
      <formula>"No Data"</formula>
    </cfRule>
  </conditionalFormatting>
  <conditionalFormatting sqref="C120">
    <cfRule type="cellIs" dxfId="0" priority="592" operator="notEqual">
      <formula>"No Data"</formula>
    </cfRule>
  </conditionalFormatting>
  <conditionalFormatting sqref="C121">
    <cfRule type="cellIs" dxfId="247" priority="597" operator="notEqual">
      <formula>"No Data"</formula>
    </cfRule>
  </conditionalFormatting>
  <conditionalFormatting sqref="C122">
    <cfRule type="cellIs" dxfId="288" priority="602" operator="notEqual">
      <formula>"No Data"</formula>
    </cfRule>
  </conditionalFormatting>
  <conditionalFormatting sqref="C123">
    <cfRule type="cellIs" dxfId="290" priority="607" operator="notEqual">
      <formula>"No Data"</formula>
    </cfRule>
  </conditionalFormatting>
  <conditionalFormatting sqref="C124">
    <cfRule type="cellIs" dxfId="152" priority="612" operator="notEqual">
      <formula>"No Data"</formula>
    </cfRule>
  </conditionalFormatting>
  <conditionalFormatting sqref="C125">
    <cfRule type="cellIs" dxfId="79" priority="617" operator="notEqual">
      <formula>"No Data"</formula>
    </cfRule>
  </conditionalFormatting>
  <conditionalFormatting sqref="C126">
    <cfRule type="cellIs" dxfId="234" priority="622" operator="notEqual">
      <formula>"No Data"</formula>
    </cfRule>
  </conditionalFormatting>
  <conditionalFormatting sqref="C127">
    <cfRule type="cellIs" dxfId="97" priority="627" operator="notEqual">
      <formula>"No Data"</formula>
    </cfRule>
  </conditionalFormatting>
  <conditionalFormatting sqref="C128">
    <cfRule type="cellIs" dxfId="0" priority="632" operator="notEqual">
      <formula>"No Data"</formula>
    </cfRule>
  </conditionalFormatting>
  <conditionalFormatting sqref="C129">
    <cfRule type="cellIs" dxfId="142" priority="637" operator="notEqual">
      <formula>"No Data"</formula>
    </cfRule>
  </conditionalFormatting>
  <conditionalFormatting sqref="C13">
    <cfRule type="cellIs" dxfId="45" priority="57" operator="notEqual">
      <formula>"No Data"</formula>
    </cfRule>
  </conditionalFormatting>
  <conditionalFormatting sqref="C130">
    <cfRule type="cellIs" dxfId="295" priority="642" operator="notEqual">
      <formula>"No Data"</formula>
    </cfRule>
  </conditionalFormatting>
  <conditionalFormatting sqref="C14">
    <cfRule type="cellIs" dxfId="0" priority="62" operator="notEqual">
      <formula>"No Data"</formula>
    </cfRule>
  </conditionalFormatting>
  <conditionalFormatting sqref="C15">
    <cfRule type="cellIs" dxfId="48" priority="67" operator="notEqual">
      <formula>"No Data"</formula>
    </cfRule>
  </conditionalFormatting>
  <conditionalFormatting sqref="C16">
    <cfRule type="cellIs" dxfId="53" priority="72" operator="notEqual">
      <formula>"No Data"</formula>
    </cfRule>
  </conditionalFormatting>
  <conditionalFormatting sqref="C17">
    <cfRule type="cellIs" dxfId="49" priority="77" operator="notEqual">
      <formula>"No Data"</formula>
    </cfRule>
  </conditionalFormatting>
  <conditionalFormatting sqref="C18">
    <cfRule type="cellIs" dxfId="60" priority="82" operator="notEqual">
      <formula>"No Data"</formula>
    </cfRule>
  </conditionalFormatting>
  <conditionalFormatting sqref="C19">
    <cfRule type="cellIs" dxfId="64" priority="87" operator="notEqual">
      <formula>"No Data"</formula>
    </cfRule>
  </conditionalFormatting>
  <conditionalFormatting sqref="C2">
    <cfRule type="cellIs" dxfId="1" priority="2" operator="notEqual">
      <formula>"No Data"</formula>
    </cfRule>
  </conditionalFormatting>
  <conditionalFormatting sqref="C20">
    <cfRule type="cellIs" dxfId="27" priority="92" operator="notEqual">
      <formula>"No Data"</formula>
    </cfRule>
  </conditionalFormatting>
  <conditionalFormatting sqref="C21">
    <cfRule type="cellIs" dxfId="0" priority="97" operator="notEqual">
      <formula>"No Data"</formula>
    </cfRule>
  </conditionalFormatting>
  <conditionalFormatting sqref="C22">
    <cfRule type="cellIs" dxfId="0" priority="102" operator="notEqual">
      <formula>"No Data"</formula>
    </cfRule>
  </conditionalFormatting>
  <conditionalFormatting sqref="C23">
    <cfRule type="cellIs" dxfId="8" priority="107" operator="notEqual">
      <formula>"No Data"</formula>
    </cfRule>
  </conditionalFormatting>
  <conditionalFormatting sqref="C24">
    <cfRule type="cellIs" dxfId="77" priority="112" operator="notEqual">
      <formula>"No Data"</formula>
    </cfRule>
  </conditionalFormatting>
  <conditionalFormatting sqref="C25">
    <cfRule type="cellIs" dxfId="81" priority="117" operator="notEqual">
      <formula>"No Data"</formula>
    </cfRule>
  </conditionalFormatting>
  <conditionalFormatting sqref="C26">
    <cfRule type="cellIs" dxfId="86" priority="122" operator="notEqual">
      <formula>"No Data"</formula>
    </cfRule>
  </conditionalFormatting>
  <conditionalFormatting sqref="C27">
    <cfRule type="cellIs" dxfId="90" priority="127" operator="notEqual">
      <formula>"No Data"</formula>
    </cfRule>
  </conditionalFormatting>
  <conditionalFormatting sqref="C28">
    <cfRule type="cellIs" dxfId="95" priority="132" operator="notEqual">
      <formula>"No Data"</formula>
    </cfRule>
  </conditionalFormatting>
  <conditionalFormatting sqref="C29">
    <cfRule type="cellIs" dxfId="0" priority="137" operator="notEqual">
      <formula>"No Data"</formula>
    </cfRule>
  </conditionalFormatting>
  <conditionalFormatting sqref="C3">
    <cfRule type="cellIs" dxfId="6" priority="7" operator="notEqual">
      <formula>"No Data"</formula>
    </cfRule>
  </conditionalFormatting>
  <conditionalFormatting sqref="C30">
    <cfRule type="cellIs" dxfId="99" priority="142" operator="notEqual">
      <formula>"No Data"</formula>
    </cfRule>
  </conditionalFormatting>
  <conditionalFormatting sqref="C31">
    <cfRule type="cellIs" dxfId="104" priority="147" operator="notEqual">
      <formula>"No Data"</formula>
    </cfRule>
  </conditionalFormatting>
  <conditionalFormatting sqref="C32">
    <cfRule type="cellIs" dxfId="108" priority="152" operator="notEqual">
      <formula>"No Data"</formula>
    </cfRule>
  </conditionalFormatting>
  <conditionalFormatting sqref="C33">
    <cfRule type="cellIs" dxfId="110" priority="157" operator="notEqual">
      <formula>"No Data"</formula>
    </cfRule>
  </conditionalFormatting>
  <conditionalFormatting sqref="C34">
    <cfRule type="cellIs" dxfId="115" priority="162" operator="notEqual">
      <formula>"No Data"</formula>
    </cfRule>
  </conditionalFormatting>
  <conditionalFormatting sqref="C35">
    <cfRule type="cellIs" dxfId="119" priority="167" operator="notEqual">
      <formula>"No Data"</formula>
    </cfRule>
  </conditionalFormatting>
  <conditionalFormatting sqref="C36">
    <cfRule type="cellIs" dxfId="123" priority="172" operator="notEqual">
      <formula>"No Data"</formula>
    </cfRule>
  </conditionalFormatting>
  <conditionalFormatting sqref="C37">
    <cfRule type="cellIs" dxfId="126" priority="177" operator="notEqual">
      <formula>"No Data"</formula>
    </cfRule>
  </conditionalFormatting>
  <conditionalFormatting sqref="C38">
    <cfRule type="cellIs" dxfId="113" priority="182" operator="notEqual">
      <formula>"No Data"</formula>
    </cfRule>
  </conditionalFormatting>
  <conditionalFormatting sqref="C39">
    <cfRule type="cellIs" dxfId="53" priority="187" operator="notEqual">
      <formula>"No Data"</formula>
    </cfRule>
  </conditionalFormatting>
  <conditionalFormatting sqref="C4">
    <cfRule type="cellIs" dxfId="10" priority="12" operator="notEqual">
      <formula>"No Data"</formula>
    </cfRule>
  </conditionalFormatting>
  <conditionalFormatting sqref="C40">
    <cfRule type="cellIs" dxfId="134" priority="192" operator="notEqual">
      <formula>"No Data"</formula>
    </cfRule>
  </conditionalFormatting>
  <conditionalFormatting sqref="C41">
    <cfRule type="cellIs" dxfId="0" priority="197" operator="notEqual">
      <formula>"No Data"</formula>
    </cfRule>
  </conditionalFormatting>
  <conditionalFormatting sqref="C42">
    <cfRule type="cellIs" dxfId="32" priority="202" operator="notEqual">
      <formula>"No Data"</formula>
    </cfRule>
  </conditionalFormatting>
  <conditionalFormatting sqref="C43">
    <cfRule type="cellIs" dxfId="140" priority="207" operator="notEqual">
      <formula>"No Data"</formula>
    </cfRule>
  </conditionalFormatting>
  <conditionalFormatting sqref="C44">
    <cfRule type="cellIs" dxfId="142" priority="212" operator="notEqual">
      <formula>"No Data"</formula>
    </cfRule>
  </conditionalFormatting>
  <conditionalFormatting sqref="C45">
    <cfRule type="cellIs" dxfId="146" priority="217" operator="notEqual">
      <formula>"No Data"</formula>
    </cfRule>
  </conditionalFormatting>
  <conditionalFormatting sqref="C46">
    <cfRule type="cellIs" dxfId="113" priority="222" operator="notEqual">
      <formula>"No Data"</formula>
    </cfRule>
  </conditionalFormatting>
  <conditionalFormatting sqref="C47">
    <cfRule type="cellIs" dxfId="152" priority="227" operator="notEqual">
      <formula>"No Data"</formula>
    </cfRule>
  </conditionalFormatting>
  <conditionalFormatting sqref="C48">
    <cfRule type="cellIs" dxfId="0" priority="232" operator="notEqual">
      <formula>"No Data"</formula>
    </cfRule>
  </conditionalFormatting>
  <conditionalFormatting sqref="C49">
    <cfRule type="cellIs" dxfId="150" priority="237" operator="notEqual">
      <formula>"No Data"</formula>
    </cfRule>
  </conditionalFormatting>
  <conditionalFormatting sqref="C5">
    <cfRule type="cellIs" dxfId="0" priority="17" operator="notEqual">
      <formula>"No Data"</formula>
    </cfRule>
  </conditionalFormatting>
  <conditionalFormatting sqref="C50">
    <cfRule type="cellIs" dxfId="159" priority="242" operator="notEqual">
      <formula>"No Data"</formula>
    </cfRule>
  </conditionalFormatting>
  <conditionalFormatting sqref="C51">
    <cfRule type="cellIs" dxfId="101" priority="247" operator="notEqual">
      <formula>"No Data"</formula>
    </cfRule>
  </conditionalFormatting>
  <conditionalFormatting sqref="C52">
    <cfRule type="cellIs" dxfId="164" priority="252" operator="notEqual">
      <formula>"No Data"</formula>
    </cfRule>
  </conditionalFormatting>
  <conditionalFormatting sqref="C53">
    <cfRule type="cellIs" dxfId="143" priority="257" operator="notEqual">
      <formula>"No Data"</formula>
    </cfRule>
  </conditionalFormatting>
  <conditionalFormatting sqref="C54">
    <cfRule type="cellIs" dxfId="157" priority="262" operator="notEqual">
      <formula>"No Data"</formula>
    </cfRule>
  </conditionalFormatting>
  <conditionalFormatting sqref="C55">
    <cfRule type="cellIs" dxfId="33" priority="267" operator="notEqual">
      <formula>"No Data"</formula>
    </cfRule>
  </conditionalFormatting>
  <conditionalFormatting sqref="C56">
    <cfRule type="cellIs" dxfId="0" priority="272" operator="equal">
      <formula>"No Data"</formula>
    </cfRule>
  </conditionalFormatting>
  <conditionalFormatting sqref="C57">
    <cfRule type="cellIs" dxfId="0" priority="277" operator="notEqual">
      <formula>"No Data"</formula>
    </cfRule>
  </conditionalFormatting>
  <conditionalFormatting sqref="C58">
    <cfRule type="cellIs" dxfId="175" priority="282" operator="notEqual">
      <formula>"No Data"</formula>
    </cfRule>
  </conditionalFormatting>
  <conditionalFormatting sqref="C59">
    <cfRule type="cellIs" dxfId="0" priority="287" operator="notEqual">
      <formula>"No Data"</formula>
    </cfRule>
  </conditionalFormatting>
  <conditionalFormatting sqref="C6">
    <cfRule type="cellIs" dxfId="16" priority="22" operator="notEqual">
      <formula>"No Data"</formula>
    </cfRule>
  </conditionalFormatting>
  <conditionalFormatting sqref="C60">
    <cfRule type="cellIs" dxfId="59" priority="292" operator="notEqual">
      <formula>"No Data"</formula>
    </cfRule>
  </conditionalFormatting>
  <conditionalFormatting sqref="C61">
    <cfRule type="cellIs" dxfId="137" priority="297" operator="notEqual">
      <formula>"No Data"</formula>
    </cfRule>
  </conditionalFormatting>
  <conditionalFormatting sqref="C62">
    <cfRule type="cellIs" dxfId="188" priority="302" operator="notEqual">
      <formula>"No Data"</formula>
    </cfRule>
  </conditionalFormatting>
  <conditionalFormatting sqref="C63">
    <cfRule type="cellIs" dxfId="27" priority="307" operator="notEqual">
      <formula>"No Data"</formula>
    </cfRule>
  </conditionalFormatting>
  <conditionalFormatting sqref="C64">
    <cfRule type="cellIs" dxfId="158" priority="312" operator="notEqual">
      <formula>"No Data"</formula>
    </cfRule>
  </conditionalFormatting>
  <conditionalFormatting sqref="C65">
    <cfRule type="cellIs" dxfId="196" priority="317" operator="notEqual">
      <formula>"No Data"</formula>
    </cfRule>
  </conditionalFormatting>
  <conditionalFormatting sqref="C66">
    <cfRule type="cellIs" dxfId="128" priority="322" operator="notEqual">
      <formula>"No Data"</formula>
    </cfRule>
  </conditionalFormatting>
  <conditionalFormatting sqref="C67">
    <cfRule type="cellIs" dxfId="16" priority="327" operator="notEqual">
      <formula>"No Data"</formula>
    </cfRule>
  </conditionalFormatting>
  <conditionalFormatting sqref="C68">
    <cfRule type="cellIs" dxfId="204" priority="332" operator="notEqual">
      <formula>"No Data"</formula>
    </cfRule>
  </conditionalFormatting>
  <conditionalFormatting sqref="C69">
    <cfRule type="cellIs" dxfId="95" priority="337" operator="notEqual">
      <formula>"No Data"</formula>
    </cfRule>
  </conditionalFormatting>
  <conditionalFormatting sqref="C7">
    <cfRule type="cellIs" dxfId="0" priority="27" operator="notEqual">
      <formula>"No Data"</formula>
    </cfRule>
  </conditionalFormatting>
  <conditionalFormatting sqref="C70">
    <cfRule type="cellIs" dxfId="0" priority="342" operator="notEqual">
      <formula>"No Data"</formula>
    </cfRule>
  </conditionalFormatting>
  <conditionalFormatting sqref="C71">
    <cfRule type="cellIs" dxfId="7" priority="347" operator="notEqual">
      <formula>"No Data"</formula>
    </cfRule>
  </conditionalFormatting>
  <conditionalFormatting sqref="C72">
    <cfRule type="cellIs" dxfId="171" priority="352" operator="notEqual">
      <formula>"No Data"</formula>
    </cfRule>
  </conditionalFormatting>
  <conditionalFormatting sqref="C73">
    <cfRule type="cellIs" dxfId="211" priority="357" operator="notEqual">
      <formula>"No Data"</formula>
    </cfRule>
  </conditionalFormatting>
  <conditionalFormatting sqref="C74">
    <cfRule type="cellIs" dxfId="214" priority="362" operator="notEqual">
      <formula>"No Data"</formula>
    </cfRule>
  </conditionalFormatting>
  <conditionalFormatting sqref="C75">
    <cfRule type="cellIs" dxfId="217" priority="367" operator="notEqual">
      <formula>"No Data"</formula>
    </cfRule>
  </conditionalFormatting>
  <conditionalFormatting sqref="C76">
    <cfRule type="cellIs" dxfId="180" priority="372" operator="notEqual">
      <formula>"No Data"</formula>
    </cfRule>
  </conditionalFormatting>
  <conditionalFormatting sqref="C77">
    <cfRule type="cellIs" dxfId="221" priority="377" operator="notEqual">
      <formula>"No Data"</formula>
    </cfRule>
  </conditionalFormatting>
  <conditionalFormatting sqref="C78">
    <cfRule type="cellIs" dxfId="0" priority="382" operator="notEqual">
      <formula>"No Data"</formula>
    </cfRule>
  </conditionalFormatting>
  <conditionalFormatting sqref="C79">
    <cfRule type="cellIs" dxfId="224" priority="387" operator="notEqual">
      <formula>"No Data"</formula>
    </cfRule>
  </conditionalFormatting>
  <conditionalFormatting sqref="C8">
    <cfRule type="cellIs" dxfId="24" priority="32" operator="notEqual">
      <formula>"No Data"</formula>
    </cfRule>
  </conditionalFormatting>
  <conditionalFormatting sqref="C80">
    <cfRule type="cellIs" dxfId="187" priority="392" operator="notEqual">
      <formula>"No Data"</formula>
    </cfRule>
  </conditionalFormatting>
  <conditionalFormatting sqref="C81">
    <cfRule type="cellIs" dxfId="200" priority="397" operator="notEqual">
      <formula>"No Data"</formula>
    </cfRule>
  </conditionalFormatting>
  <conditionalFormatting sqref="C82">
    <cfRule type="cellIs" dxfId="53" priority="402" operator="notEqual">
      <formula>"No Data"</formula>
    </cfRule>
  </conditionalFormatting>
  <conditionalFormatting sqref="C83">
    <cfRule type="cellIs" dxfId="3" priority="407" operator="notEqual">
      <formula>"No Data"</formula>
    </cfRule>
  </conditionalFormatting>
  <conditionalFormatting sqref="C84">
    <cfRule type="cellIs" dxfId="164" priority="412" operator="notEqual">
      <formula>"No Data"</formula>
    </cfRule>
  </conditionalFormatting>
  <conditionalFormatting sqref="C85">
    <cfRule type="cellIs" dxfId="53" priority="417" operator="notEqual">
      <formula>"No Data"</formula>
    </cfRule>
  </conditionalFormatting>
  <conditionalFormatting sqref="C86">
    <cfRule type="cellIs" dxfId="233" priority="422" operator="notEqual">
      <formula>"No Data"</formula>
    </cfRule>
  </conditionalFormatting>
  <conditionalFormatting sqref="C87">
    <cfRule type="cellIs" dxfId="235" priority="427" operator="notEqual">
      <formula>"No Data"</formula>
    </cfRule>
  </conditionalFormatting>
  <conditionalFormatting sqref="C88">
    <cfRule type="cellIs" dxfId="237" priority="432" operator="notEqual">
      <formula>"No Data"</formula>
    </cfRule>
  </conditionalFormatting>
  <conditionalFormatting sqref="C89">
    <cfRule type="cellIs" dxfId="80" priority="437" operator="notEqual">
      <formula>"No Data"</formula>
    </cfRule>
  </conditionalFormatting>
  <conditionalFormatting sqref="C9">
    <cfRule type="cellIs" dxfId="27" priority="37" operator="notEqual">
      <formula>"No Data"</formula>
    </cfRule>
  </conditionalFormatting>
  <conditionalFormatting sqref="C90">
    <cfRule type="cellIs" dxfId="0" priority="442" operator="notEqual">
      <formula>"No Data"</formula>
    </cfRule>
  </conditionalFormatting>
  <conditionalFormatting sqref="C91">
    <cfRule type="cellIs" dxfId="245" priority="447" operator="notEqual">
      <formula>"No Data"</formula>
    </cfRule>
  </conditionalFormatting>
  <conditionalFormatting sqref="C92">
    <cfRule type="cellIs" dxfId="0" priority="452" operator="notEqual">
      <formula>"No Data"</formula>
    </cfRule>
  </conditionalFormatting>
  <conditionalFormatting sqref="C93">
    <cfRule type="cellIs" dxfId="249" priority="457" operator="notEqual">
      <formula>"No Data"</formula>
    </cfRule>
  </conditionalFormatting>
  <conditionalFormatting sqref="C94">
    <cfRule type="cellIs" dxfId="53" priority="462" operator="notEqual">
      <formula>"No Data"</formula>
    </cfRule>
  </conditionalFormatting>
  <conditionalFormatting sqref="C95">
    <cfRule type="cellIs" dxfId="252" priority="467" operator="notEqual">
      <formula>"No Data"</formula>
    </cfRule>
  </conditionalFormatting>
  <conditionalFormatting sqref="C96">
    <cfRule type="cellIs" dxfId="79" priority="472" operator="notEqual">
      <formula>"No Data"</formula>
    </cfRule>
  </conditionalFormatting>
  <conditionalFormatting sqref="C97">
    <cfRule type="cellIs" dxfId="67" priority="477" operator="notEqual">
      <formula>"No Data"</formula>
    </cfRule>
  </conditionalFormatting>
  <conditionalFormatting sqref="C98">
    <cfRule type="cellIs" dxfId="254" priority="482" operator="notEqual">
      <formula>"No Data"</formula>
    </cfRule>
  </conditionalFormatting>
  <conditionalFormatting sqref="C99">
    <cfRule type="cellIs" dxfId="216" priority="487" operator="notEqual">
      <formula>"No Data"</formula>
    </cfRule>
  </conditionalFormatting>
  <conditionalFormatting sqref="D10">
    <cfRule type="cellIs" dxfId="33" priority="43" operator="notEqual">
      <formula>"No Data"</formula>
    </cfRule>
  </conditionalFormatting>
  <conditionalFormatting sqref="D100">
    <cfRule type="cellIs" dxfId="260" priority="493" operator="notEqual">
      <formula>"No Data"</formula>
    </cfRule>
  </conditionalFormatting>
  <conditionalFormatting sqref="D101">
    <cfRule type="cellIs" dxfId="0" priority="498" operator="notEqual">
      <formula>"No Data"</formula>
    </cfRule>
  </conditionalFormatting>
  <conditionalFormatting sqref="D102">
    <cfRule type="cellIs" dxfId="147" priority="503" operator="notEqual">
      <formula>"No Data"</formula>
    </cfRule>
  </conditionalFormatting>
  <conditionalFormatting sqref="D103">
    <cfRule type="cellIs" dxfId="262" priority="508" operator="notEqual">
      <formula>"No Data"</formula>
    </cfRule>
  </conditionalFormatting>
  <conditionalFormatting sqref="D104">
    <cfRule type="cellIs" dxfId="264" priority="513" operator="notEqual">
      <formula>"No Data"</formula>
    </cfRule>
  </conditionalFormatting>
  <conditionalFormatting sqref="D105">
    <cfRule type="cellIs" dxfId="267" priority="518" operator="notEqual">
      <formula>"No Data"</formula>
    </cfRule>
  </conditionalFormatting>
  <conditionalFormatting sqref="D106">
    <cfRule type="cellIs" dxfId="0" priority="523" operator="equal">
      <formula>"No Data"</formula>
    </cfRule>
  </conditionalFormatting>
  <conditionalFormatting sqref="D107">
    <cfRule type="cellIs" dxfId="132" priority="528" operator="notEqual">
      <formula>"No Data"</formula>
    </cfRule>
  </conditionalFormatting>
  <conditionalFormatting sqref="D108">
    <cfRule type="cellIs" dxfId="271" priority="533" operator="notEqual">
      <formula>"No Data"</formula>
    </cfRule>
  </conditionalFormatting>
  <conditionalFormatting sqref="D109">
    <cfRule type="cellIs" dxfId="271" priority="538" operator="notEqual">
      <formula>"No Data"</formula>
    </cfRule>
  </conditionalFormatting>
  <conditionalFormatting sqref="D11">
    <cfRule type="cellIs" dxfId="38" priority="48" operator="notEqual">
      <formula>"No Data"</formula>
    </cfRule>
  </conditionalFormatting>
  <conditionalFormatting sqref="D110">
    <cfRule type="cellIs" dxfId="0" priority="543" operator="notEqual">
      <formula>"No Data"</formula>
    </cfRule>
  </conditionalFormatting>
  <conditionalFormatting sqref="D111">
    <cfRule type="cellIs" dxfId="53" priority="548" operator="notEqual">
      <formula>"No Data"</formula>
    </cfRule>
  </conditionalFormatting>
  <conditionalFormatting sqref="D112">
    <cfRule type="cellIs" dxfId="53" priority="553" operator="notEqual">
      <formula>"No Data"</formula>
    </cfRule>
  </conditionalFormatting>
  <conditionalFormatting sqref="D113">
    <cfRule type="cellIs" dxfId="276" priority="558" operator="notEqual">
      <formula>"No Data"</formula>
    </cfRule>
  </conditionalFormatting>
  <conditionalFormatting sqref="D114">
    <cfRule type="cellIs" dxfId="0" priority="563" operator="notEqual">
      <formula>"No Data"</formula>
    </cfRule>
  </conditionalFormatting>
  <conditionalFormatting sqref="D115">
    <cfRule type="cellIs" dxfId="215" priority="568" operator="notEqual">
      <formula>"No Data"</formula>
    </cfRule>
  </conditionalFormatting>
  <conditionalFormatting sqref="D116">
    <cfRule type="cellIs" dxfId="84" priority="573" operator="notEqual">
      <formula>"No Data"</formula>
    </cfRule>
  </conditionalFormatting>
  <conditionalFormatting sqref="D117">
    <cfRule type="cellIs" dxfId="50" priority="578" operator="notEqual">
      <formula>"No Data"</formula>
    </cfRule>
  </conditionalFormatting>
  <conditionalFormatting sqref="D118">
    <cfRule type="cellIs" dxfId="128" priority="583" operator="notEqual">
      <formula>"No Data"</formula>
    </cfRule>
  </conditionalFormatting>
  <conditionalFormatting sqref="D119">
    <cfRule type="cellIs" dxfId="0" priority="588" operator="notEqual">
      <formula>"No Data"</formula>
    </cfRule>
  </conditionalFormatting>
  <conditionalFormatting sqref="D12">
    <cfRule type="cellIs" dxfId="43" priority="53" operator="notEqual">
      <formula>"No Data"</formula>
    </cfRule>
  </conditionalFormatting>
  <conditionalFormatting sqref="D120">
    <cfRule type="cellIs" dxfId="0" priority="593" operator="notEqual">
      <formula>"No Data"</formula>
    </cfRule>
  </conditionalFormatting>
  <conditionalFormatting sqref="D121">
    <cfRule type="cellIs" dxfId="285" priority="598" operator="notEqual">
      <formula>"No Data"</formula>
    </cfRule>
  </conditionalFormatting>
  <conditionalFormatting sqref="D122">
    <cfRule type="cellIs" dxfId="289" priority="603" operator="notEqual">
      <formula>"No Data"</formula>
    </cfRule>
  </conditionalFormatting>
  <conditionalFormatting sqref="D123">
    <cfRule type="cellIs" dxfId="156" priority="608" operator="notEqual">
      <formula>"No Data"</formula>
    </cfRule>
  </conditionalFormatting>
  <conditionalFormatting sqref="D124">
    <cfRule type="cellIs" dxfId="284" priority="613" operator="notEqual">
      <formula>"No Data"</formula>
    </cfRule>
  </conditionalFormatting>
  <conditionalFormatting sqref="D125">
    <cfRule type="cellIs" dxfId="270" priority="618" operator="notEqual">
      <formula>"No Data"</formula>
    </cfRule>
  </conditionalFormatting>
  <conditionalFormatting sqref="D126">
    <cfRule type="cellIs" dxfId="262" priority="623" operator="notEqual">
      <formula>"No Data"</formula>
    </cfRule>
  </conditionalFormatting>
  <conditionalFormatting sqref="D127">
    <cfRule type="cellIs" dxfId="211" priority="628" operator="notEqual">
      <formula>"No Data"</formula>
    </cfRule>
  </conditionalFormatting>
  <conditionalFormatting sqref="D128">
    <cfRule type="cellIs" dxfId="0" priority="633" operator="notEqual">
      <formula>"No Data"</formula>
    </cfRule>
  </conditionalFormatting>
  <conditionalFormatting sqref="D129">
    <cfRule type="cellIs" dxfId="53" priority="638" operator="notEqual">
      <formula>"No Data"</formula>
    </cfRule>
  </conditionalFormatting>
  <conditionalFormatting sqref="D13">
    <cfRule type="cellIs" dxfId="46" priority="58" operator="notEqual">
      <formula>"No Data"</formula>
    </cfRule>
  </conditionalFormatting>
  <conditionalFormatting sqref="D130">
    <cfRule type="cellIs" dxfId="163" priority="643" operator="notEqual">
      <formula>"No Data"</formula>
    </cfRule>
  </conditionalFormatting>
  <conditionalFormatting sqref="D14">
    <cfRule type="cellIs" dxfId="47" priority="63" operator="notEqual">
      <formula>"No Data"</formula>
    </cfRule>
  </conditionalFormatting>
  <conditionalFormatting sqref="D15">
    <cfRule type="cellIs" dxfId="1" priority="68" operator="notEqual">
      <formula>"No Data"</formula>
    </cfRule>
  </conditionalFormatting>
  <conditionalFormatting sqref="D16">
    <cfRule type="cellIs" dxfId="54" priority="73" operator="notEqual">
      <formula>"No Data"</formula>
    </cfRule>
  </conditionalFormatting>
  <conditionalFormatting sqref="D17">
    <cfRule type="cellIs" dxfId="44" priority="78" operator="notEqual">
      <formula>"No Data"</formula>
    </cfRule>
  </conditionalFormatting>
  <conditionalFormatting sqref="D18">
    <cfRule type="cellIs" dxfId="61" priority="83" operator="notEqual">
      <formula>"No Data"</formula>
    </cfRule>
  </conditionalFormatting>
  <conditionalFormatting sqref="D19">
    <cfRule type="cellIs" dxfId="3" priority="88" operator="notEqual">
      <formula>"No Data"</formula>
    </cfRule>
  </conditionalFormatting>
  <conditionalFormatting sqref="D2">
    <cfRule type="cellIs" dxfId="2" priority="3" operator="notEqual">
      <formula>"No Data"</formula>
    </cfRule>
  </conditionalFormatting>
  <conditionalFormatting sqref="D20">
    <cfRule type="cellIs" dxfId="59" priority="93" operator="notEqual">
      <formula>"No Data"</formula>
    </cfRule>
  </conditionalFormatting>
  <conditionalFormatting sqref="D21">
    <cfRule type="cellIs" dxfId="71" priority="98" operator="notEqual">
      <formula>"No Data"</formula>
    </cfRule>
  </conditionalFormatting>
  <conditionalFormatting sqref="D22">
    <cfRule type="cellIs" dxfId="0" priority="103" operator="notEqual">
      <formula>"No Data"</formula>
    </cfRule>
  </conditionalFormatting>
  <conditionalFormatting sqref="D23">
    <cfRule type="cellIs" dxfId="74" priority="108" operator="notEqual">
      <formula>"No Data"</formula>
    </cfRule>
  </conditionalFormatting>
  <conditionalFormatting sqref="D24">
    <cfRule type="cellIs" dxfId="78" priority="113" operator="notEqual">
      <formula>"No Data"</formula>
    </cfRule>
  </conditionalFormatting>
  <conditionalFormatting sqref="D25">
    <cfRule type="cellIs" dxfId="82" priority="118" operator="notEqual">
      <formula>"No Data"</formula>
    </cfRule>
  </conditionalFormatting>
  <conditionalFormatting sqref="D26">
    <cfRule type="cellIs" dxfId="69" priority="123" operator="notEqual">
      <formula>"No Data"</formula>
    </cfRule>
  </conditionalFormatting>
  <conditionalFormatting sqref="D27">
    <cfRule type="cellIs" dxfId="91" priority="128" operator="notEqual">
      <formula>"No Data"</formula>
    </cfRule>
  </conditionalFormatting>
  <conditionalFormatting sqref="D28">
    <cfRule type="cellIs" dxfId="96" priority="133" operator="notEqual">
      <formula>"No Data"</formula>
    </cfRule>
  </conditionalFormatting>
  <conditionalFormatting sqref="D29">
    <cfRule type="cellIs" dxfId="0" priority="138" operator="notEqual">
      <formula>"No Data"</formula>
    </cfRule>
  </conditionalFormatting>
  <conditionalFormatting sqref="D3">
    <cfRule type="cellIs" dxfId="7" priority="8" operator="notEqual">
      <formula>"No Data"</formula>
    </cfRule>
  </conditionalFormatting>
  <conditionalFormatting sqref="D30">
    <cfRule type="cellIs" dxfId="100" priority="143" operator="notEqual">
      <formula>"No Data"</formula>
    </cfRule>
  </conditionalFormatting>
  <conditionalFormatting sqref="D31">
    <cfRule type="cellIs" dxfId="105" priority="148" operator="notEqual">
      <formula>"No Data"</formula>
    </cfRule>
  </conditionalFormatting>
  <conditionalFormatting sqref="D32">
    <cfRule type="cellIs" dxfId="109" priority="153" operator="notEqual">
      <formula>"No Data"</formula>
    </cfRule>
  </conditionalFormatting>
  <conditionalFormatting sqref="D33">
    <cfRule type="cellIs" dxfId="111" priority="158" operator="notEqual">
      <formula>"No Data"</formula>
    </cfRule>
  </conditionalFormatting>
  <conditionalFormatting sqref="D34">
    <cfRule type="cellIs" dxfId="116" priority="163" operator="notEqual">
      <formula>"No Data"</formula>
    </cfRule>
  </conditionalFormatting>
  <conditionalFormatting sqref="D35">
    <cfRule type="cellIs" dxfId="120" priority="168" operator="notEqual">
      <formula>"No Data"</formula>
    </cfRule>
  </conditionalFormatting>
  <conditionalFormatting sqref="D36">
    <cfRule type="cellIs" dxfId="124" priority="173" operator="notEqual">
      <formula>"No Data"</formula>
    </cfRule>
  </conditionalFormatting>
  <conditionalFormatting sqref="D37">
    <cfRule type="cellIs" dxfId="127" priority="178" operator="notEqual">
      <formula>"No Data"</formula>
    </cfRule>
  </conditionalFormatting>
  <conditionalFormatting sqref="D38">
    <cfRule type="cellIs" dxfId="87" priority="183" operator="notEqual">
      <formula>"No Data"</formula>
    </cfRule>
  </conditionalFormatting>
  <conditionalFormatting sqref="D39">
    <cfRule type="cellIs" dxfId="132" priority="188" operator="notEqual">
      <formula>"No Data"</formula>
    </cfRule>
  </conditionalFormatting>
  <conditionalFormatting sqref="D4">
    <cfRule type="cellIs" dxfId="11" priority="13" operator="notEqual">
      <formula>"No Data"</formula>
    </cfRule>
  </conditionalFormatting>
  <conditionalFormatting sqref="D40">
    <cfRule type="cellIs" dxfId="135" priority="193" operator="notEqual">
      <formula>"No Data"</formula>
    </cfRule>
  </conditionalFormatting>
  <conditionalFormatting sqref="D41">
    <cfRule type="cellIs" dxfId="0" priority="198" operator="notEqual">
      <formula>"No Data"</formula>
    </cfRule>
  </conditionalFormatting>
  <conditionalFormatting sqref="D42">
    <cfRule type="cellIs" dxfId="138" priority="203" operator="notEqual">
      <formula>"No Data"</formula>
    </cfRule>
  </conditionalFormatting>
  <conditionalFormatting sqref="D43">
    <cfRule type="cellIs" dxfId="141" priority="208" operator="notEqual">
      <formula>"No Data"</formula>
    </cfRule>
  </conditionalFormatting>
  <conditionalFormatting sqref="D44">
    <cfRule type="cellIs" dxfId="143" priority="213" operator="notEqual">
      <formula>"No Data"</formula>
    </cfRule>
  </conditionalFormatting>
  <conditionalFormatting sqref="D45">
    <cfRule type="cellIs" dxfId="147" priority="218" operator="notEqual">
      <formula>"No Data"</formula>
    </cfRule>
  </conditionalFormatting>
  <conditionalFormatting sqref="D46">
    <cfRule type="cellIs" dxfId="149" priority="223" operator="notEqual">
      <formula>"No Data"</formula>
    </cfRule>
  </conditionalFormatting>
  <conditionalFormatting sqref="D47">
    <cfRule type="cellIs" dxfId="44" priority="228" operator="notEqual">
      <formula>"No Data"</formula>
    </cfRule>
  </conditionalFormatting>
  <conditionalFormatting sqref="D48">
    <cfRule type="cellIs" dxfId="155" priority="233" operator="notEqual">
      <formula>"No Data"</formula>
    </cfRule>
  </conditionalFormatting>
  <conditionalFormatting sqref="D49">
    <cfRule type="cellIs" dxfId="157" priority="238" operator="notEqual">
      <formula>"No Data"</formula>
    </cfRule>
  </conditionalFormatting>
  <conditionalFormatting sqref="D5">
    <cfRule type="cellIs" dxfId="12" priority="18" operator="notEqual">
      <formula>"No Data"</formula>
    </cfRule>
  </conditionalFormatting>
  <conditionalFormatting sqref="D50">
    <cfRule type="cellIs" dxfId="160" priority="243" operator="notEqual">
      <formula>"No Data"</formula>
    </cfRule>
  </conditionalFormatting>
  <conditionalFormatting sqref="D51">
    <cfRule type="cellIs" dxfId="161" priority="248" operator="notEqual">
      <formula>"No Data"</formula>
    </cfRule>
  </conditionalFormatting>
  <conditionalFormatting sqref="D52">
    <cfRule type="cellIs" dxfId="165" priority="253" operator="notEqual">
      <formula>"No Data"</formula>
    </cfRule>
  </conditionalFormatting>
  <conditionalFormatting sqref="D53">
    <cfRule type="cellIs" dxfId="168" priority="258" operator="notEqual">
      <formula>"No Data"</formula>
    </cfRule>
  </conditionalFormatting>
  <conditionalFormatting sqref="D54">
    <cfRule type="cellIs" dxfId="169" priority="263" operator="notEqual">
      <formula>"No Data"</formula>
    </cfRule>
  </conditionalFormatting>
  <conditionalFormatting sqref="D55">
    <cfRule type="cellIs" dxfId="23" priority="268" operator="notEqual">
      <formula>"No Data"</formula>
    </cfRule>
  </conditionalFormatting>
  <conditionalFormatting sqref="D56">
    <cfRule type="cellIs" dxfId="119" priority="273" operator="notEqual">
      <formula>"No Data"</formula>
    </cfRule>
  </conditionalFormatting>
  <conditionalFormatting sqref="D57">
    <cfRule type="cellIs" dxfId="0" priority="278" operator="notEqual">
      <formula>"No Data"</formula>
    </cfRule>
  </conditionalFormatting>
  <conditionalFormatting sqref="D58">
    <cfRule type="cellIs" dxfId="176" priority="283" operator="notEqual">
      <formula>"No Data"</formula>
    </cfRule>
  </conditionalFormatting>
  <conditionalFormatting sqref="D59">
    <cfRule type="cellIs" dxfId="179" priority="288" operator="notEqual">
      <formula>"No Data"</formula>
    </cfRule>
  </conditionalFormatting>
  <conditionalFormatting sqref="D6">
    <cfRule type="cellIs" dxfId="17" priority="23" operator="notEqual">
      <formula>"No Data"</formula>
    </cfRule>
  </conditionalFormatting>
  <conditionalFormatting sqref="D60">
    <cfRule type="cellIs" dxfId="182" priority="293" operator="notEqual">
      <formula>"No Data"</formula>
    </cfRule>
  </conditionalFormatting>
  <conditionalFormatting sqref="D61">
    <cfRule type="cellIs" dxfId="184" priority="298" operator="notEqual">
      <formula>"No Data"</formula>
    </cfRule>
  </conditionalFormatting>
  <conditionalFormatting sqref="D62">
    <cfRule type="cellIs" dxfId="189" priority="303" operator="notEqual">
      <formula>"No Data"</formula>
    </cfRule>
  </conditionalFormatting>
  <conditionalFormatting sqref="D63">
    <cfRule type="cellIs" dxfId="191" priority="308" operator="notEqual">
      <formula>"No Data"</formula>
    </cfRule>
  </conditionalFormatting>
  <conditionalFormatting sqref="D64">
    <cfRule type="cellIs" dxfId="181" priority="313" operator="notEqual">
      <formula>"No Data"</formula>
    </cfRule>
  </conditionalFormatting>
  <conditionalFormatting sqref="D65">
    <cfRule type="cellIs" dxfId="162" priority="318" operator="notEqual">
      <formula>"No Data"</formula>
    </cfRule>
  </conditionalFormatting>
  <conditionalFormatting sqref="D66">
    <cfRule type="cellIs" dxfId="0" priority="323" operator="notEqual">
      <formula>"No Data"</formula>
    </cfRule>
  </conditionalFormatting>
  <conditionalFormatting sqref="D67">
    <cfRule type="cellIs" dxfId="53" priority="328" operator="notEqual">
      <formula>"No Data"</formula>
    </cfRule>
  </conditionalFormatting>
  <conditionalFormatting sqref="D68">
    <cfRule type="cellIs" dxfId="95" priority="333" operator="notEqual">
      <formula>"No Data"</formula>
    </cfRule>
  </conditionalFormatting>
  <conditionalFormatting sqref="D69">
    <cfRule type="cellIs" dxfId="206" priority="338" operator="notEqual">
      <formula>"No Data"</formula>
    </cfRule>
  </conditionalFormatting>
  <conditionalFormatting sqref="D7">
    <cfRule type="cellIs" dxfId="20" priority="28" operator="notEqual">
      <formula>"No Data"</formula>
    </cfRule>
  </conditionalFormatting>
  <conditionalFormatting sqref="D70">
    <cfRule type="cellIs" dxfId="79" priority="343" operator="notEqual">
      <formula>"No Data"</formula>
    </cfRule>
  </conditionalFormatting>
  <conditionalFormatting sqref="D71">
    <cfRule type="cellIs" dxfId="208" priority="348" operator="notEqual">
      <formula>"No Data"</formula>
    </cfRule>
  </conditionalFormatting>
  <conditionalFormatting sqref="D72">
    <cfRule type="cellIs" dxfId="18" priority="353" operator="notEqual">
      <formula>"No Data"</formula>
    </cfRule>
  </conditionalFormatting>
  <conditionalFormatting sqref="D73">
    <cfRule type="cellIs" dxfId="53" priority="358" operator="notEqual">
      <formula>"No Data"</formula>
    </cfRule>
  </conditionalFormatting>
  <conditionalFormatting sqref="D74">
    <cfRule type="cellIs" dxfId="108" priority="363" operator="notEqual">
      <formula>"No Data"</formula>
    </cfRule>
  </conditionalFormatting>
  <conditionalFormatting sqref="D75">
    <cfRule type="cellIs" dxfId="132" priority="368" operator="notEqual">
      <formula>"No Data"</formula>
    </cfRule>
  </conditionalFormatting>
  <conditionalFormatting sqref="D76">
    <cfRule type="cellIs" dxfId="89" priority="373" operator="notEqual">
      <formula>"No Data"</formula>
    </cfRule>
  </conditionalFormatting>
  <conditionalFormatting sqref="D77">
    <cfRule type="cellIs" dxfId="157" priority="378" operator="notEqual">
      <formula>"No Data"</formula>
    </cfRule>
  </conditionalFormatting>
  <conditionalFormatting sqref="D78">
    <cfRule type="cellIs" dxfId="146" priority="383" operator="notEqual">
      <formula>"No Data"</formula>
    </cfRule>
  </conditionalFormatting>
  <conditionalFormatting sqref="D79">
    <cfRule type="cellIs" dxfId="141" priority="388" operator="notEqual">
      <formula>"No Data"</formula>
    </cfRule>
  </conditionalFormatting>
  <conditionalFormatting sqref="D8">
    <cfRule type="cellIs" dxfId="25" priority="33" operator="notEqual">
      <formula>"No Data"</formula>
    </cfRule>
  </conditionalFormatting>
  <conditionalFormatting sqref="D80">
    <cfRule type="cellIs" dxfId="211" priority="393" operator="notEqual">
      <formula>"No Data"</formula>
    </cfRule>
  </conditionalFormatting>
  <conditionalFormatting sqref="D81">
    <cfRule type="cellIs" dxfId="197" priority="398" operator="notEqual">
      <formula>"No Data"</formula>
    </cfRule>
  </conditionalFormatting>
  <conditionalFormatting sqref="D82">
    <cfRule type="cellIs" dxfId="43" priority="403" operator="notEqual">
      <formula>"No Data"</formula>
    </cfRule>
  </conditionalFormatting>
  <conditionalFormatting sqref="D83">
    <cfRule type="cellIs" dxfId="229" priority="408" operator="notEqual">
      <formula>"No Data"</formula>
    </cfRule>
  </conditionalFormatting>
  <conditionalFormatting sqref="D84">
    <cfRule type="cellIs" dxfId="141" priority="413" operator="notEqual">
      <formula>"No Data"</formula>
    </cfRule>
  </conditionalFormatting>
  <conditionalFormatting sqref="D85">
    <cfRule type="cellIs" dxfId="80" priority="418" operator="notEqual">
      <formula>"No Data"</formula>
    </cfRule>
  </conditionalFormatting>
  <conditionalFormatting sqref="D86">
    <cfRule type="cellIs" dxfId="0" priority="423" operator="notEqual">
      <formula>"No Data"</formula>
    </cfRule>
  </conditionalFormatting>
  <conditionalFormatting sqref="D87">
    <cfRule type="cellIs" dxfId="0" priority="428" operator="notEqual">
      <formula>"No Data"</formula>
    </cfRule>
  </conditionalFormatting>
  <conditionalFormatting sqref="D88">
    <cfRule type="cellIs" dxfId="225" priority="433" operator="notEqual">
      <formula>"No Data"</formula>
    </cfRule>
  </conditionalFormatting>
  <conditionalFormatting sqref="D89">
    <cfRule type="cellIs" dxfId="186" priority="438" operator="notEqual">
      <formula>"No Data"</formula>
    </cfRule>
  </conditionalFormatting>
  <conditionalFormatting sqref="D9">
    <cfRule type="cellIs" dxfId="28" priority="38" operator="notEqual">
      <formula>"No Data"</formula>
    </cfRule>
  </conditionalFormatting>
  <conditionalFormatting sqref="D90">
    <cfRule type="cellIs" dxfId="243" priority="443" operator="notEqual">
      <formula>"No Data"</formula>
    </cfRule>
  </conditionalFormatting>
  <conditionalFormatting sqref="D91">
    <cfRule type="cellIs" dxfId="246" priority="448" operator="notEqual">
      <formula>"No Data"</formula>
    </cfRule>
  </conditionalFormatting>
  <conditionalFormatting sqref="D92">
    <cfRule type="cellIs" dxfId="247" priority="453" operator="notEqual">
      <formula>"No Data"</formula>
    </cfRule>
  </conditionalFormatting>
  <conditionalFormatting sqref="D93">
    <cfRule type="cellIs" dxfId="53" priority="458" operator="notEqual">
      <formula>"No Data"</formula>
    </cfRule>
  </conditionalFormatting>
  <conditionalFormatting sqref="D94">
    <cfRule type="cellIs" dxfId="87" priority="463" operator="notEqual">
      <formula>"No Data"</formula>
    </cfRule>
  </conditionalFormatting>
  <conditionalFormatting sqref="D95">
    <cfRule type="cellIs" dxfId="212" priority="468" operator="notEqual">
      <formula>"No Data"</formula>
    </cfRule>
  </conditionalFormatting>
  <conditionalFormatting sqref="D96">
    <cfRule type="cellIs" dxfId="253" priority="473" operator="notEqual">
      <formula>"No Data"</formula>
    </cfRule>
  </conditionalFormatting>
  <conditionalFormatting sqref="D97">
    <cfRule type="cellIs" dxfId="53" priority="478" operator="notEqual">
      <formula>"No Data"</formula>
    </cfRule>
  </conditionalFormatting>
  <conditionalFormatting sqref="D98">
    <cfRule type="cellIs" dxfId="27" priority="483" operator="notEqual">
      <formula>"No Data"</formula>
    </cfRule>
  </conditionalFormatting>
  <conditionalFormatting sqref="D99">
    <cfRule type="cellIs" dxfId="257" priority="488" operator="notEqual">
      <formula>"No Data"</formula>
    </cfRule>
  </conditionalFormatting>
  <conditionalFormatting sqref="E10">
    <cfRule type="cellIs" dxfId="34" priority="44" operator="notEqual">
      <formula>"No Data"</formula>
    </cfRule>
  </conditionalFormatting>
  <conditionalFormatting sqref="E100">
    <cfRule type="cellIs" dxfId="158" priority="494" operator="notEqual">
      <formula>"No Data"</formula>
    </cfRule>
  </conditionalFormatting>
  <conditionalFormatting sqref="E101">
    <cfRule type="cellIs" dxfId="0" priority="499" operator="notEqual">
      <formula>"No Data"</formula>
    </cfRule>
  </conditionalFormatting>
  <conditionalFormatting sqref="E102">
    <cfRule type="cellIs" dxfId="8" priority="504" operator="notEqual">
      <formula>"No Data"</formula>
    </cfRule>
  </conditionalFormatting>
  <conditionalFormatting sqref="E103">
    <cfRule type="cellIs" dxfId="139" priority="509" operator="notEqual">
      <formula>"No Data"</formula>
    </cfRule>
  </conditionalFormatting>
  <conditionalFormatting sqref="E104">
    <cfRule type="cellIs" dxfId="265" priority="514" operator="notEqual">
      <formula>"No Data"</formula>
    </cfRule>
  </conditionalFormatting>
  <conditionalFormatting sqref="E105">
    <cfRule type="cellIs" dxfId="268" priority="519" operator="notEqual">
      <formula>"No Data"</formula>
    </cfRule>
  </conditionalFormatting>
  <conditionalFormatting sqref="E106">
    <cfRule type="cellIs" dxfId="228" priority="524" operator="notEqual">
      <formula>"No Data"</formula>
    </cfRule>
  </conditionalFormatting>
  <conditionalFormatting sqref="E107">
    <cfRule type="cellIs" dxfId="0" priority="529" operator="notEqual">
      <formula>"No Data"</formula>
    </cfRule>
  </conditionalFormatting>
  <conditionalFormatting sqref="E108">
    <cfRule type="cellIs" dxfId="0" priority="534" operator="equal">
      <formula>"No Data"</formula>
    </cfRule>
  </conditionalFormatting>
  <conditionalFormatting sqref="E109">
    <cfRule type="cellIs" dxfId="189" priority="539" operator="notEqual">
      <formula>"No Data"</formula>
    </cfRule>
  </conditionalFormatting>
  <conditionalFormatting sqref="E11">
    <cfRule type="cellIs" dxfId="39" priority="49" operator="notEqual">
      <formula>"No Data"</formula>
    </cfRule>
  </conditionalFormatting>
  <conditionalFormatting sqref="E110">
    <cfRule type="cellIs" dxfId="0" priority="544" operator="notEqual">
      <formula>"No Data"</formula>
    </cfRule>
  </conditionalFormatting>
  <conditionalFormatting sqref="E111">
    <cfRule type="cellIs" dxfId="273" priority="549" operator="notEqual">
      <formula>"No Data"</formula>
    </cfRule>
  </conditionalFormatting>
  <conditionalFormatting sqref="E112">
    <cfRule type="cellIs" dxfId="53" priority="554" operator="notEqual">
      <formula>"No Data"</formula>
    </cfRule>
  </conditionalFormatting>
  <conditionalFormatting sqref="E113">
    <cfRule type="cellIs" dxfId="0" priority="559" operator="notEqual">
      <formula>"No Data"</formula>
    </cfRule>
  </conditionalFormatting>
  <conditionalFormatting sqref="E114">
    <cfRule type="cellIs" dxfId="0" priority="564" operator="notEqual">
      <formula>"No Data"</formula>
    </cfRule>
  </conditionalFormatting>
  <conditionalFormatting sqref="E115">
    <cfRule type="cellIs" dxfId="53" priority="569" operator="notEqual">
      <formula>"No Data"</formula>
    </cfRule>
  </conditionalFormatting>
  <conditionalFormatting sqref="E116">
    <cfRule type="cellIs" dxfId="280" priority="574" operator="notEqual">
      <formula>"No Data"</formula>
    </cfRule>
  </conditionalFormatting>
  <conditionalFormatting sqref="E117">
    <cfRule type="cellIs" dxfId="282" priority="579" operator="notEqual">
      <formula>"No Data"</formula>
    </cfRule>
  </conditionalFormatting>
  <conditionalFormatting sqref="E118">
    <cfRule type="cellIs" dxfId="145" priority="584" operator="notEqual">
      <formula>"No Data"</formula>
    </cfRule>
  </conditionalFormatting>
  <conditionalFormatting sqref="E119">
    <cfRule type="cellIs" dxfId="0" priority="589" operator="notEqual">
      <formula>"No Data"</formula>
    </cfRule>
  </conditionalFormatting>
  <conditionalFormatting sqref="E12">
    <cfRule type="cellIs" dxfId="18" priority="54" operator="notEqual">
      <formula>"No Data"</formula>
    </cfRule>
  </conditionalFormatting>
  <conditionalFormatting sqref="E120">
    <cfRule type="cellIs" dxfId="284" priority="594" operator="notEqual">
      <formula>"No Data"</formula>
    </cfRule>
  </conditionalFormatting>
  <conditionalFormatting sqref="E121">
    <cfRule type="cellIs" dxfId="273" priority="599" operator="notEqual">
      <formula>"No Data"</formula>
    </cfRule>
  </conditionalFormatting>
  <conditionalFormatting sqref="E122">
    <cfRule type="cellIs" dxfId="222" priority="604" operator="notEqual">
      <formula>"No Data"</formula>
    </cfRule>
  </conditionalFormatting>
  <conditionalFormatting sqref="E123">
    <cfRule type="cellIs" dxfId="83" priority="609" operator="notEqual">
      <formula>"No Data"</formula>
    </cfRule>
  </conditionalFormatting>
  <conditionalFormatting sqref="E124">
    <cfRule type="cellIs" dxfId="291" priority="614" operator="notEqual">
      <formula>"No Data"</formula>
    </cfRule>
  </conditionalFormatting>
  <conditionalFormatting sqref="E125">
    <cfRule type="cellIs" dxfId="97" priority="619" operator="notEqual">
      <formula>"No Data"</formula>
    </cfRule>
  </conditionalFormatting>
  <conditionalFormatting sqref="E126">
    <cfRule type="cellIs" dxfId="237" priority="624" operator="notEqual">
      <formula>"No Data"</formula>
    </cfRule>
  </conditionalFormatting>
  <conditionalFormatting sqref="E127">
    <cfRule type="cellIs" dxfId="0" priority="629" operator="notEqual">
      <formula>"No Data"</formula>
    </cfRule>
  </conditionalFormatting>
  <conditionalFormatting sqref="E128">
    <cfRule type="cellIs" dxfId="0" priority="634" operator="notEqual">
      <formula>"No Data"</formula>
    </cfRule>
  </conditionalFormatting>
  <conditionalFormatting sqref="E129">
    <cfRule type="cellIs" dxfId="0" priority="639" operator="equal">
      <formula>"No Data"</formula>
    </cfRule>
  </conditionalFormatting>
  <conditionalFormatting sqref="E13">
    <cfRule type="cellIs" dxfId="0" priority="59" operator="notEqual">
      <formula>"No Data"</formula>
    </cfRule>
  </conditionalFormatting>
  <conditionalFormatting sqref="E130">
    <cfRule type="cellIs" dxfId="0" priority="644" operator="equal">
      <formula>"No Data"</formula>
    </cfRule>
  </conditionalFormatting>
  <conditionalFormatting sqref="E14">
    <cfRule type="cellIs" dxfId="48" priority="64" operator="notEqual">
      <formula>"No Data"</formula>
    </cfRule>
  </conditionalFormatting>
  <conditionalFormatting sqref="E15">
    <cfRule type="cellIs" dxfId="50" priority="69" operator="notEqual">
      <formula>"No Data"</formula>
    </cfRule>
  </conditionalFormatting>
  <conditionalFormatting sqref="E16">
    <cfRule type="cellIs" dxfId="23" priority="74" operator="notEqual">
      <formula>"No Data"</formula>
    </cfRule>
  </conditionalFormatting>
  <conditionalFormatting sqref="E17">
    <cfRule type="cellIs" dxfId="57" priority="79" operator="notEqual">
      <formula>"No Data"</formula>
    </cfRule>
  </conditionalFormatting>
  <conditionalFormatting sqref="E18">
    <cfRule type="cellIs" dxfId="62" priority="84" operator="notEqual">
      <formula>"No Data"</formula>
    </cfRule>
  </conditionalFormatting>
  <conditionalFormatting sqref="E19">
    <cfRule type="cellIs" dxfId="65" priority="89" operator="notEqual">
      <formula>"No Data"</formula>
    </cfRule>
  </conditionalFormatting>
  <conditionalFormatting sqref="E2">
    <cfRule type="cellIs" dxfId="3" priority="4" operator="notEqual">
      <formula>"No Data"</formula>
    </cfRule>
  </conditionalFormatting>
  <conditionalFormatting sqref="E20">
    <cfRule type="cellIs" dxfId="68" priority="94" operator="notEqual">
      <formula>"No Data"</formula>
    </cfRule>
  </conditionalFormatting>
  <conditionalFormatting sqref="E21">
    <cfRule type="cellIs" dxfId="31" priority="99" operator="notEqual">
      <formula>"No Data"</formula>
    </cfRule>
  </conditionalFormatting>
  <conditionalFormatting sqref="E22">
    <cfRule type="cellIs" dxfId="0" priority="104" operator="notEqual">
      <formula>"No Data"</formula>
    </cfRule>
  </conditionalFormatting>
  <conditionalFormatting sqref="E23">
    <cfRule type="cellIs" dxfId="75" priority="109" operator="notEqual">
      <formula>"No Data"</formula>
    </cfRule>
  </conditionalFormatting>
  <conditionalFormatting sqref="E24">
    <cfRule type="cellIs" dxfId="0" priority="114" operator="equal">
      <formula>"No Data"</formula>
    </cfRule>
  </conditionalFormatting>
  <conditionalFormatting sqref="E25">
    <cfRule type="cellIs" dxfId="83" priority="119" operator="notEqual">
      <formula>"No Data"</formula>
    </cfRule>
  </conditionalFormatting>
  <conditionalFormatting sqref="E26">
    <cfRule type="cellIs" dxfId="87" priority="124" operator="notEqual">
      <formula>"No Data"</formula>
    </cfRule>
  </conditionalFormatting>
  <conditionalFormatting sqref="E27">
    <cfRule type="cellIs" dxfId="92" priority="129" operator="notEqual">
      <formula>"No Data"</formula>
    </cfRule>
  </conditionalFormatting>
  <conditionalFormatting sqref="E28">
    <cfRule type="cellIs" dxfId="97" priority="134" operator="notEqual">
      <formula>"No Data"</formula>
    </cfRule>
  </conditionalFormatting>
  <conditionalFormatting sqref="E29">
    <cfRule type="cellIs" dxfId="0" priority="139" operator="notEqual">
      <formula>"No Data"</formula>
    </cfRule>
  </conditionalFormatting>
  <conditionalFormatting sqref="E3">
    <cfRule type="cellIs" dxfId="8" priority="9" operator="notEqual">
      <formula>"No Data"</formula>
    </cfRule>
  </conditionalFormatting>
  <conditionalFormatting sqref="E30">
    <cfRule type="cellIs" dxfId="101" priority="144" operator="notEqual">
      <formula>"No Data"</formula>
    </cfRule>
  </conditionalFormatting>
  <conditionalFormatting sqref="E31">
    <cfRule type="cellIs" dxfId="106" priority="149" operator="notEqual">
      <formula>"No Data"</formula>
    </cfRule>
  </conditionalFormatting>
  <conditionalFormatting sqref="E32">
    <cfRule type="cellIs" dxfId="53" priority="154" operator="notEqual">
      <formula>"No Data"</formula>
    </cfRule>
  </conditionalFormatting>
  <conditionalFormatting sqref="E33">
    <cfRule type="cellIs" dxfId="112" priority="159" operator="notEqual">
      <formula>"No Data"</formula>
    </cfRule>
  </conditionalFormatting>
  <conditionalFormatting sqref="E34">
    <cfRule type="cellIs" dxfId="85" priority="164" operator="notEqual">
      <formula>"No Data"</formula>
    </cfRule>
  </conditionalFormatting>
  <conditionalFormatting sqref="E35">
    <cfRule type="cellIs" dxfId="121" priority="169" operator="notEqual">
      <formula>"No Data"</formula>
    </cfRule>
  </conditionalFormatting>
  <conditionalFormatting sqref="E36">
    <cfRule type="cellIs" dxfId="11" priority="174" operator="notEqual">
      <formula>"No Data"</formula>
    </cfRule>
  </conditionalFormatting>
  <conditionalFormatting sqref="E37">
    <cfRule type="cellIs" dxfId="128" priority="179" operator="notEqual">
      <formula>"No Data"</formula>
    </cfRule>
  </conditionalFormatting>
  <conditionalFormatting sqref="E38">
    <cfRule type="cellIs" dxfId="0" priority="184" operator="notEqual">
      <formula>"No Data"</formula>
    </cfRule>
  </conditionalFormatting>
  <conditionalFormatting sqref="E39">
    <cfRule type="cellIs" dxfId="103" priority="189" operator="notEqual">
      <formula>"No Data"</formula>
    </cfRule>
  </conditionalFormatting>
  <conditionalFormatting sqref="E4">
    <cfRule type="cellIs" dxfId="0" priority="14" operator="notEqual">
      <formula>"No Data"</formula>
    </cfRule>
  </conditionalFormatting>
  <conditionalFormatting sqref="E40">
    <cfRule type="cellIs" dxfId="136" priority="194" operator="notEqual">
      <formula>"No Data"</formula>
    </cfRule>
  </conditionalFormatting>
  <conditionalFormatting sqref="E41">
    <cfRule type="cellIs" dxfId="0" priority="199" operator="notEqual">
      <formula>"No Data"</formula>
    </cfRule>
  </conditionalFormatting>
  <conditionalFormatting sqref="E42">
    <cfRule type="cellIs" dxfId="139" priority="204" operator="notEqual">
      <formula>"No Data"</formula>
    </cfRule>
  </conditionalFormatting>
  <conditionalFormatting sqref="E43">
    <cfRule type="cellIs" dxfId="56" priority="209" operator="notEqual">
      <formula>"No Data"</formula>
    </cfRule>
  </conditionalFormatting>
  <conditionalFormatting sqref="E44">
    <cfRule type="cellIs" dxfId="144" priority="214" operator="notEqual">
      <formula>"No Data"</formula>
    </cfRule>
  </conditionalFormatting>
  <conditionalFormatting sqref="E45">
    <cfRule type="cellIs" dxfId="69" priority="219" operator="notEqual">
      <formula>"No Data"</formula>
    </cfRule>
  </conditionalFormatting>
  <conditionalFormatting sqref="E46">
    <cfRule type="cellIs" dxfId="150" priority="224" operator="notEqual">
      <formula>"No Data"</formula>
    </cfRule>
  </conditionalFormatting>
  <conditionalFormatting sqref="E47">
    <cfRule type="cellIs" dxfId="153" priority="229" operator="notEqual">
      <formula>"No Data"</formula>
    </cfRule>
  </conditionalFormatting>
  <conditionalFormatting sqref="E48">
    <cfRule type="cellIs" dxfId="2" priority="234" operator="notEqual">
      <formula>"No Data"</formula>
    </cfRule>
  </conditionalFormatting>
  <conditionalFormatting sqref="E49">
    <cfRule type="cellIs" dxfId="158" priority="239" operator="notEqual">
      <formula>"No Data"</formula>
    </cfRule>
  </conditionalFormatting>
  <conditionalFormatting sqref="E5">
    <cfRule type="cellIs" dxfId="13" priority="19" operator="notEqual">
      <formula>"No Data"</formula>
    </cfRule>
  </conditionalFormatting>
  <conditionalFormatting sqref="E50">
    <cfRule type="cellIs" dxfId="0" priority="244" operator="notEqual">
      <formula>"No Data"</formula>
    </cfRule>
  </conditionalFormatting>
  <conditionalFormatting sqref="E51">
    <cfRule type="cellIs" dxfId="162" priority="249" operator="notEqual">
      <formula>"No Data"</formula>
    </cfRule>
  </conditionalFormatting>
  <conditionalFormatting sqref="E52">
    <cfRule type="cellIs" dxfId="166" priority="254" operator="notEqual">
      <formula>"No Data"</formula>
    </cfRule>
  </conditionalFormatting>
  <conditionalFormatting sqref="E53">
    <cfRule type="cellIs" dxfId="152" priority="259" operator="notEqual">
      <formula>"No Data"</formula>
    </cfRule>
  </conditionalFormatting>
  <conditionalFormatting sqref="E54">
    <cfRule type="cellIs" dxfId="16" priority="264" operator="notEqual">
      <formula>"No Data"</formula>
    </cfRule>
  </conditionalFormatting>
  <conditionalFormatting sqref="E55">
    <cfRule type="cellIs" dxfId="0" priority="269" operator="notEqual">
      <formula>"No Data"</formula>
    </cfRule>
  </conditionalFormatting>
  <conditionalFormatting sqref="E56">
    <cfRule type="cellIs" dxfId="171" priority="274" operator="notEqual">
      <formula>"No Data"</formula>
    </cfRule>
  </conditionalFormatting>
  <conditionalFormatting sqref="E57">
    <cfRule type="cellIs" dxfId="0" priority="279" operator="notEqual">
      <formula>"No Data"</formula>
    </cfRule>
  </conditionalFormatting>
  <conditionalFormatting sqref="E58">
    <cfRule type="cellIs" dxfId="42" priority="284" operator="notEqual">
      <formula>"No Data"</formula>
    </cfRule>
  </conditionalFormatting>
  <conditionalFormatting sqref="E59">
    <cfRule type="cellIs" dxfId="144" priority="289" operator="notEqual">
      <formula>"No Data"</formula>
    </cfRule>
  </conditionalFormatting>
  <conditionalFormatting sqref="E6">
    <cfRule type="cellIs" dxfId="3" priority="24" operator="notEqual">
      <formula>"No Data"</formula>
    </cfRule>
  </conditionalFormatting>
  <conditionalFormatting sqref="E60">
    <cfRule type="cellIs" dxfId="16" priority="294" operator="notEqual">
      <formula>"No Data"</formula>
    </cfRule>
  </conditionalFormatting>
  <conditionalFormatting sqref="E61">
    <cfRule type="cellIs" dxfId="185" priority="299" operator="notEqual">
      <formula>"No Data"</formula>
    </cfRule>
  </conditionalFormatting>
  <conditionalFormatting sqref="E62">
    <cfRule type="cellIs" dxfId="184" priority="304" operator="notEqual">
      <formula>"No Data"</formula>
    </cfRule>
  </conditionalFormatting>
  <conditionalFormatting sqref="E63">
    <cfRule type="cellIs" dxfId="192" priority="309" operator="notEqual">
      <formula>"No Data"</formula>
    </cfRule>
  </conditionalFormatting>
  <conditionalFormatting sqref="E64">
    <cfRule type="cellIs" dxfId="194" priority="314" operator="notEqual">
      <formula>"No Data"</formula>
    </cfRule>
  </conditionalFormatting>
  <conditionalFormatting sqref="E65">
    <cfRule type="cellIs" dxfId="197" priority="319" operator="notEqual">
      <formula>"No Data"</formula>
    </cfRule>
  </conditionalFormatting>
  <conditionalFormatting sqref="E66">
    <cfRule type="cellIs" dxfId="0" priority="324" operator="notEqual">
      <formula>"No Data"</formula>
    </cfRule>
  </conditionalFormatting>
  <conditionalFormatting sqref="E67">
    <cfRule type="cellIs" dxfId="201" priority="329" operator="notEqual">
      <formula>"No Data"</formula>
    </cfRule>
  </conditionalFormatting>
  <conditionalFormatting sqref="E68">
    <cfRule type="cellIs" dxfId="90" priority="334" operator="notEqual">
      <formula>"No Data"</formula>
    </cfRule>
  </conditionalFormatting>
  <conditionalFormatting sqref="E69">
    <cfRule type="cellIs" dxfId="0" priority="339" operator="notEqual">
      <formula>"No Data"</formula>
    </cfRule>
  </conditionalFormatting>
  <conditionalFormatting sqref="E7">
    <cfRule type="cellIs" dxfId="21" priority="29" operator="notEqual">
      <formula>"No Data"</formula>
    </cfRule>
  </conditionalFormatting>
  <conditionalFormatting sqref="E70">
    <cfRule type="cellIs" dxfId="197" priority="344" operator="notEqual">
      <formula>"No Data"</formula>
    </cfRule>
  </conditionalFormatting>
  <conditionalFormatting sqref="E71">
    <cfRule type="cellIs" dxfId="78" priority="349" operator="notEqual">
      <formula>"No Data"</formula>
    </cfRule>
  </conditionalFormatting>
  <conditionalFormatting sqref="E72">
    <cfRule type="cellIs" dxfId="209" priority="354" operator="notEqual">
      <formula>"No Data"</formula>
    </cfRule>
  </conditionalFormatting>
  <conditionalFormatting sqref="E73">
    <cfRule type="cellIs" dxfId="212" priority="359" operator="notEqual">
      <formula>"No Data"</formula>
    </cfRule>
  </conditionalFormatting>
  <conditionalFormatting sqref="E74">
    <cfRule type="cellIs" dxfId="72" priority="364" operator="notEqual">
      <formula>"No Data"</formula>
    </cfRule>
  </conditionalFormatting>
  <conditionalFormatting sqref="E75">
    <cfRule type="cellIs" dxfId="16" priority="369" operator="notEqual">
      <formula>"No Data"</formula>
    </cfRule>
  </conditionalFormatting>
  <conditionalFormatting sqref="E76">
    <cfRule type="cellIs" dxfId="0" priority="374" operator="equal">
      <formula>"No Data"</formula>
    </cfRule>
  </conditionalFormatting>
  <conditionalFormatting sqref="E77">
    <cfRule type="cellIs" dxfId="0" priority="379" operator="notEqual">
      <formula>"No Data"</formula>
    </cfRule>
  </conditionalFormatting>
  <conditionalFormatting sqref="E78">
    <cfRule type="cellIs" dxfId="127" priority="384" operator="notEqual">
      <formula>"No Data"</formula>
    </cfRule>
  </conditionalFormatting>
  <conditionalFormatting sqref="E79">
    <cfRule type="cellIs" dxfId="36" priority="389" operator="notEqual">
      <formula>"No Data"</formula>
    </cfRule>
  </conditionalFormatting>
  <conditionalFormatting sqref="E8">
    <cfRule type="cellIs" dxfId="26" priority="34" operator="notEqual">
      <formula>"No Data"</formula>
    </cfRule>
  </conditionalFormatting>
  <conditionalFormatting sqref="E80">
    <cfRule type="cellIs" dxfId="226" priority="394" operator="notEqual">
      <formula>"No Data"</formula>
    </cfRule>
  </conditionalFormatting>
  <conditionalFormatting sqref="E81">
    <cfRule type="cellIs" dxfId="227" priority="399" operator="notEqual">
      <formula>"No Data"</formula>
    </cfRule>
  </conditionalFormatting>
  <conditionalFormatting sqref="E82">
    <cfRule type="cellIs" dxfId="53" priority="404" operator="notEqual">
      <formula>"No Data"</formula>
    </cfRule>
  </conditionalFormatting>
  <conditionalFormatting sqref="E83">
    <cfRule type="cellIs" dxfId="102" priority="409" operator="notEqual">
      <formula>"No Data"</formula>
    </cfRule>
  </conditionalFormatting>
  <conditionalFormatting sqref="E84">
    <cfRule type="cellIs" dxfId="182" priority="414" operator="notEqual">
      <formula>"No Data"</formula>
    </cfRule>
  </conditionalFormatting>
  <conditionalFormatting sqref="E85">
    <cfRule type="cellIs" dxfId="231" priority="419" operator="notEqual">
      <formula>"No Data"</formula>
    </cfRule>
  </conditionalFormatting>
  <conditionalFormatting sqref="E86">
    <cfRule type="cellIs" dxfId="234" priority="424" operator="notEqual">
      <formula>"No Data"</formula>
    </cfRule>
  </conditionalFormatting>
  <conditionalFormatting sqref="E87">
    <cfRule type="cellIs" dxfId="53" priority="429" operator="notEqual">
      <formula>"No Data"</formula>
    </cfRule>
  </conditionalFormatting>
  <conditionalFormatting sqref="E88">
    <cfRule type="cellIs" dxfId="238" priority="434" operator="notEqual">
      <formula>"No Data"</formula>
    </cfRule>
  </conditionalFormatting>
  <conditionalFormatting sqref="E89">
    <cfRule type="cellIs" dxfId="240" priority="439" operator="notEqual">
      <formula>"No Data"</formula>
    </cfRule>
  </conditionalFormatting>
  <conditionalFormatting sqref="E9">
    <cfRule type="cellIs" dxfId="29" priority="39" operator="notEqual">
      <formula>"No Data"</formula>
    </cfRule>
  </conditionalFormatting>
  <conditionalFormatting sqref="E90">
    <cfRule type="cellIs" dxfId="244" priority="444" operator="notEqual">
      <formula>"No Data"</formula>
    </cfRule>
  </conditionalFormatting>
  <conditionalFormatting sqref="E91">
    <cfRule type="cellIs" dxfId="212" priority="449" operator="notEqual">
      <formula>"No Data"</formula>
    </cfRule>
  </conditionalFormatting>
  <conditionalFormatting sqref="E92">
    <cfRule type="cellIs" dxfId="192" priority="454" operator="notEqual">
      <formula>"No Data"</formula>
    </cfRule>
  </conditionalFormatting>
  <conditionalFormatting sqref="E93">
    <cfRule type="cellIs" dxfId="250" priority="459" operator="notEqual">
      <formula>"No Data"</formula>
    </cfRule>
  </conditionalFormatting>
  <conditionalFormatting sqref="E94">
    <cfRule type="cellIs" dxfId="85" priority="464" operator="notEqual">
      <formula>"No Data"</formula>
    </cfRule>
  </conditionalFormatting>
  <conditionalFormatting sqref="E95">
    <cfRule type="cellIs" dxfId="190" priority="469" operator="notEqual">
      <formula>"No Data"</formula>
    </cfRule>
  </conditionalFormatting>
  <conditionalFormatting sqref="E96">
    <cfRule type="cellIs" dxfId="71" priority="474" operator="notEqual">
      <formula>"No Data"</formula>
    </cfRule>
  </conditionalFormatting>
  <conditionalFormatting sqref="E97">
    <cfRule type="cellIs" dxfId="11" priority="479" operator="notEqual">
      <formula>"No Data"</formula>
    </cfRule>
  </conditionalFormatting>
  <conditionalFormatting sqref="E98">
    <cfRule type="cellIs" dxfId="255" priority="484" operator="notEqual">
      <formula>"No Data"</formula>
    </cfRule>
  </conditionalFormatting>
  <conditionalFormatting sqref="E99">
    <cfRule type="cellIs" dxfId="18" priority="489" operator="notEqual">
      <formula>"No Data"</formula>
    </cfRule>
  </conditionalFormatting>
  <conditionalFormatting sqref="F10">
    <cfRule type="cellIs" dxfId="35" priority="45" operator="notEqual">
      <formula>"No Data"</formula>
    </cfRule>
  </conditionalFormatting>
  <conditionalFormatting sqref="F100">
    <cfRule type="cellIs" dxfId="261" priority="495" operator="notEqual">
      <formula>"No Data"</formula>
    </cfRule>
  </conditionalFormatting>
  <conditionalFormatting sqref="F101">
    <cfRule type="cellIs" dxfId="0" priority="500" operator="notEqual">
      <formula>"No Data"</formula>
    </cfRule>
  </conditionalFormatting>
  <conditionalFormatting sqref="F102">
    <cfRule type="cellIs" dxfId="73" priority="505" operator="notEqual">
      <formula>"No Data"</formula>
    </cfRule>
  </conditionalFormatting>
  <conditionalFormatting sqref="F103">
    <cfRule type="cellIs" dxfId="139" priority="510" operator="notEqual">
      <formula>"No Data"</formula>
    </cfRule>
  </conditionalFormatting>
  <conditionalFormatting sqref="F104">
    <cfRule type="cellIs" dxfId="236" priority="515" operator="notEqual">
      <formula>"No Data"</formula>
    </cfRule>
  </conditionalFormatting>
  <conditionalFormatting sqref="F105">
    <cfRule type="cellIs" dxfId="211" priority="520" operator="notEqual">
      <formula>"No Data"</formula>
    </cfRule>
  </conditionalFormatting>
  <conditionalFormatting sqref="F106">
    <cfRule type="cellIs" dxfId="173" priority="525" operator="notEqual">
      <formula>"No Data"</formula>
    </cfRule>
  </conditionalFormatting>
  <conditionalFormatting sqref="F107">
    <cfRule type="cellIs" dxfId="264" priority="530" operator="notEqual">
      <formula>"No Data"</formula>
    </cfRule>
  </conditionalFormatting>
  <conditionalFormatting sqref="F108">
    <cfRule type="cellIs" dxfId="272" priority="535" operator="notEqual">
      <formula>"No Data"</formula>
    </cfRule>
  </conditionalFormatting>
  <conditionalFormatting sqref="F109">
    <cfRule type="cellIs" dxfId="108" priority="540" operator="notEqual">
      <formula>"No Data"</formula>
    </cfRule>
  </conditionalFormatting>
  <conditionalFormatting sqref="F11">
    <cfRule type="cellIs" dxfId="40" priority="50" operator="notEqual">
      <formula>"No Data"</formula>
    </cfRule>
  </conditionalFormatting>
  <conditionalFormatting sqref="F110">
    <cfRule type="cellIs" dxfId="0" priority="545" operator="notEqual">
      <formula>"No Data"</formula>
    </cfRule>
  </conditionalFormatting>
  <conditionalFormatting sqref="F111">
    <cfRule type="cellIs" dxfId="24" priority="550" operator="notEqual">
      <formula>"No Data"</formula>
    </cfRule>
  </conditionalFormatting>
  <conditionalFormatting sqref="F112">
    <cfRule type="cellIs" dxfId="75" priority="555" operator="notEqual">
      <formula>"No Data"</formula>
    </cfRule>
  </conditionalFormatting>
  <conditionalFormatting sqref="F113">
    <cfRule type="cellIs" dxfId="0" priority="560" operator="notEqual">
      <formula>"No Data"</formula>
    </cfRule>
  </conditionalFormatting>
  <conditionalFormatting sqref="F114">
    <cfRule type="cellIs" dxfId="277" priority="565" operator="notEqual">
      <formula>"No Data"</formula>
    </cfRule>
  </conditionalFormatting>
  <conditionalFormatting sqref="F115">
    <cfRule type="cellIs" dxfId="11" priority="570" operator="notEqual">
      <formula>"No Data"</formula>
    </cfRule>
  </conditionalFormatting>
  <conditionalFormatting sqref="F116">
    <cfRule type="cellIs" dxfId="281" priority="575" operator="notEqual">
      <formula>"No Data"</formula>
    </cfRule>
  </conditionalFormatting>
  <conditionalFormatting sqref="F117">
    <cfRule type="cellIs" dxfId="53" priority="580" operator="notEqual">
      <formula>"No Data"</formula>
    </cfRule>
  </conditionalFormatting>
  <conditionalFormatting sqref="F118">
    <cfRule type="cellIs" dxfId="0" priority="585" operator="notEqual">
      <formula>"No Data"</formula>
    </cfRule>
  </conditionalFormatting>
  <conditionalFormatting sqref="F119">
    <cfRule type="cellIs" dxfId="0" priority="590" operator="notEqual">
      <formula>"No Data"</formula>
    </cfRule>
  </conditionalFormatting>
  <conditionalFormatting sqref="F12">
    <cfRule type="cellIs" dxfId="44" priority="55" operator="notEqual">
      <formula>"No Data"</formula>
    </cfRule>
  </conditionalFormatting>
  <conditionalFormatting sqref="F120">
    <cfRule type="cellIs" dxfId="149" priority="595" operator="notEqual">
      <formula>"No Data"</formula>
    </cfRule>
  </conditionalFormatting>
  <conditionalFormatting sqref="F121">
    <cfRule type="cellIs" dxfId="286" priority="600" operator="notEqual">
      <formula>"No Data"</formula>
    </cfRule>
  </conditionalFormatting>
  <conditionalFormatting sqref="F122">
    <cfRule type="cellIs" dxfId="234" priority="605" operator="notEqual">
      <formula>"No Data"</formula>
    </cfRule>
  </conditionalFormatting>
  <conditionalFormatting sqref="F123">
    <cfRule type="cellIs" dxfId="133" priority="610" operator="notEqual">
      <formula>"No Data"</formula>
    </cfRule>
  </conditionalFormatting>
  <conditionalFormatting sqref="F124">
    <cfRule type="cellIs" dxfId="248" priority="615" operator="notEqual">
      <formula>"No Data"</formula>
    </cfRule>
  </conditionalFormatting>
  <conditionalFormatting sqref="F125">
    <cfRule type="cellIs" dxfId="292" priority="620" operator="notEqual">
      <formula>"No Data"</formula>
    </cfRule>
  </conditionalFormatting>
  <conditionalFormatting sqref="F126">
    <cfRule type="cellIs" dxfId="281" priority="625" operator="notEqual">
      <formula>"No Data"</formula>
    </cfRule>
  </conditionalFormatting>
  <conditionalFormatting sqref="F127">
    <cfRule type="cellIs" dxfId="0" priority="630" operator="notEqual">
      <formula>"No Data"</formula>
    </cfRule>
  </conditionalFormatting>
  <conditionalFormatting sqref="F128">
    <cfRule type="cellIs" dxfId="0" priority="635" operator="notEqual">
      <formula>"No Data"</formula>
    </cfRule>
  </conditionalFormatting>
  <conditionalFormatting sqref="F129">
    <cfRule type="cellIs" dxfId="293" priority="640" operator="notEqual">
      <formula>"No Data"</formula>
    </cfRule>
  </conditionalFormatting>
  <conditionalFormatting sqref="F13">
    <cfRule type="cellIs" dxfId="0" priority="60" operator="notEqual">
      <formula>"No Data"</formula>
    </cfRule>
  </conditionalFormatting>
  <conditionalFormatting sqref="F130">
    <cfRule type="cellIs" dxfId="0" priority="645" operator="equal">
      <formula>"No Data"</formula>
    </cfRule>
  </conditionalFormatting>
  <conditionalFormatting sqref="F14">
    <cfRule type="cellIs" dxfId="49" priority="65" operator="notEqual">
      <formula>"No Data"</formula>
    </cfRule>
  </conditionalFormatting>
  <conditionalFormatting sqref="F15">
    <cfRule type="cellIs" dxfId="51" priority="70" operator="notEqual">
      <formula>"No Data"</formula>
    </cfRule>
  </conditionalFormatting>
  <conditionalFormatting sqref="F16">
    <cfRule type="cellIs" dxfId="55" priority="75" operator="notEqual">
      <formula>"No Data"</formula>
    </cfRule>
  </conditionalFormatting>
  <conditionalFormatting sqref="F17">
    <cfRule type="cellIs" dxfId="58" priority="80" operator="notEqual">
      <formula>"No Data"</formula>
    </cfRule>
  </conditionalFormatting>
  <conditionalFormatting sqref="F18">
    <cfRule type="cellIs" dxfId="53" priority="85" operator="notEqual">
      <formula>"No Data"</formula>
    </cfRule>
  </conditionalFormatting>
  <conditionalFormatting sqref="F19">
    <cfRule type="cellIs" dxfId="66" priority="90" operator="notEqual">
      <formula>"No Data"</formula>
    </cfRule>
  </conditionalFormatting>
  <conditionalFormatting sqref="F2">
    <cfRule type="cellIs" dxfId="4" priority="5" operator="notEqual">
      <formula>"No Data"</formula>
    </cfRule>
  </conditionalFormatting>
  <conditionalFormatting sqref="F20">
    <cfRule type="cellIs" dxfId="69" priority="95" operator="notEqual">
      <formula>"No Data"</formula>
    </cfRule>
  </conditionalFormatting>
  <conditionalFormatting sqref="F21">
    <cfRule type="cellIs" dxfId="45" priority="100" operator="notEqual">
      <formula>"No Data"</formula>
    </cfRule>
  </conditionalFormatting>
  <conditionalFormatting sqref="F22">
    <cfRule type="cellIs" dxfId="59" priority="105" operator="notEqual">
      <formula>"No Data"</formula>
    </cfRule>
  </conditionalFormatting>
  <conditionalFormatting sqref="F23">
    <cfRule type="cellIs" dxfId="76" priority="110" operator="notEqual">
      <formula>"No Data"</formula>
    </cfRule>
  </conditionalFormatting>
  <conditionalFormatting sqref="F24">
    <cfRule type="cellIs" dxfId="79" priority="115" operator="notEqual">
      <formula>"No Data"</formula>
    </cfRule>
  </conditionalFormatting>
  <conditionalFormatting sqref="F25">
    <cfRule type="cellIs" dxfId="84" priority="120" operator="notEqual">
      <formula>"No Data"</formula>
    </cfRule>
  </conditionalFormatting>
  <conditionalFormatting sqref="F26">
    <cfRule type="cellIs" dxfId="88" priority="125" operator="notEqual">
      <formula>"No Data"</formula>
    </cfRule>
  </conditionalFormatting>
  <conditionalFormatting sqref="F27">
    <cfRule type="cellIs" dxfId="93" priority="130" operator="notEqual">
      <formula>"No Data"</formula>
    </cfRule>
  </conditionalFormatting>
  <conditionalFormatting sqref="F28">
    <cfRule type="cellIs" dxfId="70" priority="135" operator="notEqual">
      <formula>"No Data"</formula>
    </cfRule>
  </conditionalFormatting>
  <conditionalFormatting sqref="F29">
    <cfRule type="cellIs" dxfId="98" priority="140" operator="notEqual">
      <formula>"No Data"</formula>
    </cfRule>
  </conditionalFormatting>
  <conditionalFormatting sqref="F3">
    <cfRule type="cellIs" dxfId="9" priority="10" operator="notEqual">
      <formula>"No Data"</formula>
    </cfRule>
  </conditionalFormatting>
  <conditionalFormatting sqref="F30">
    <cfRule type="cellIs" dxfId="102" priority="145" operator="notEqual">
      <formula>"No Data"</formula>
    </cfRule>
  </conditionalFormatting>
  <conditionalFormatting sqref="F31">
    <cfRule type="cellIs" dxfId="107" priority="150" operator="notEqual">
      <formula>"No Data"</formula>
    </cfRule>
  </conditionalFormatting>
  <conditionalFormatting sqref="F32">
    <cfRule type="cellIs" dxfId="102" priority="155" operator="notEqual">
      <formula>"No Data"</formula>
    </cfRule>
  </conditionalFormatting>
  <conditionalFormatting sqref="F33">
    <cfRule type="cellIs" dxfId="113" priority="160" operator="notEqual">
      <formula>"No Data"</formula>
    </cfRule>
  </conditionalFormatting>
  <conditionalFormatting sqref="F34">
    <cfRule type="cellIs" dxfId="117" priority="165" operator="notEqual">
      <formula>"No Data"</formula>
    </cfRule>
  </conditionalFormatting>
  <conditionalFormatting sqref="F35">
    <cfRule type="cellIs" dxfId="85" priority="170" operator="notEqual">
      <formula>"No Data"</formula>
    </cfRule>
  </conditionalFormatting>
  <conditionalFormatting sqref="F36">
    <cfRule type="cellIs" dxfId="125" priority="175" operator="notEqual">
      <formula>"No Data"</formula>
    </cfRule>
  </conditionalFormatting>
  <conditionalFormatting sqref="F37">
    <cfRule type="cellIs" dxfId="129" priority="180" operator="notEqual">
      <formula>"No Data"</formula>
    </cfRule>
  </conditionalFormatting>
  <conditionalFormatting sqref="F38">
    <cfRule type="cellIs" dxfId="130" priority="185" operator="notEqual">
      <formula>"No Data"</formula>
    </cfRule>
  </conditionalFormatting>
  <conditionalFormatting sqref="F39">
    <cfRule type="cellIs" dxfId="65" priority="190" operator="notEqual">
      <formula>"No Data"</formula>
    </cfRule>
  </conditionalFormatting>
  <conditionalFormatting sqref="F4">
    <cfRule type="cellIs" dxfId="0" priority="15" operator="notEqual">
      <formula>"No Data"</formula>
    </cfRule>
  </conditionalFormatting>
  <conditionalFormatting sqref="F40">
    <cfRule type="cellIs" dxfId="137" priority="195" operator="notEqual">
      <formula>"No Data"</formula>
    </cfRule>
  </conditionalFormatting>
  <conditionalFormatting sqref="F41">
    <cfRule type="cellIs" dxfId="0" priority="200" operator="notEqual">
      <formula>"No Data"</formula>
    </cfRule>
  </conditionalFormatting>
  <conditionalFormatting sqref="F42">
    <cfRule type="cellIs" dxfId="114" priority="205" operator="notEqual">
      <formula>"No Data"</formula>
    </cfRule>
  </conditionalFormatting>
  <conditionalFormatting sqref="F43">
    <cfRule type="cellIs" dxfId="0" priority="210" operator="equal">
      <formula>"No Data"</formula>
    </cfRule>
  </conditionalFormatting>
  <conditionalFormatting sqref="F44">
    <cfRule type="cellIs" dxfId="22" priority="215" operator="notEqual">
      <formula>"No Data"</formula>
    </cfRule>
  </conditionalFormatting>
  <conditionalFormatting sqref="F45">
    <cfRule type="cellIs" dxfId="131" priority="220" operator="notEqual">
      <formula>"No Data"</formula>
    </cfRule>
  </conditionalFormatting>
  <conditionalFormatting sqref="F46">
    <cfRule type="cellIs" dxfId="151" priority="225" operator="notEqual">
      <formula>"No Data"</formula>
    </cfRule>
  </conditionalFormatting>
  <conditionalFormatting sqref="F47">
    <cfRule type="cellIs" dxfId="154" priority="230" operator="notEqual">
      <formula>"No Data"</formula>
    </cfRule>
  </conditionalFormatting>
  <conditionalFormatting sqref="F48">
    <cfRule type="cellIs" dxfId="156" priority="235" operator="notEqual">
      <formula>"No Data"</formula>
    </cfRule>
  </conditionalFormatting>
  <conditionalFormatting sqref="F49">
    <cfRule type="cellIs" dxfId="62" priority="240" operator="notEqual">
      <formula>"No Data"</formula>
    </cfRule>
  </conditionalFormatting>
  <conditionalFormatting sqref="F5">
    <cfRule type="cellIs" dxfId="14" priority="20" operator="notEqual">
      <formula>"No Data"</formula>
    </cfRule>
  </conditionalFormatting>
  <conditionalFormatting sqref="F50">
    <cfRule type="cellIs" dxfId="0" priority="245" operator="notEqual">
      <formula>"No Data"</formula>
    </cfRule>
  </conditionalFormatting>
  <conditionalFormatting sqref="F51">
    <cfRule type="cellIs" dxfId="95" priority="250" operator="notEqual">
      <formula>"No Data"</formula>
    </cfRule>
  </conditionalFormatting>
  <conditionalFormatting sqref="F52">
    <cfRule type="cellIs" dxfId="167" priority="255" operator="notEqual">
      <formula>"No Data"</formula>
    </cfRule>
  </conditionalFormatting>
  <conditionalFormatting sqref="F53">
    <cfRule type="cellIs" dxfId="155" priority="260" operator="notEqual">
      <formula>"No Data"</formula>
    </cfRule>
  </conditionalFormatting>
  <conditionalFormatting sqref="F54">
    <cfRule type="cellIs" dxfId="67" priority="265" operator="notEqual">
      <formula>"No Data"</formula>
    </cfRule>
  </conditionalFormatting>
  <conditionalFormatting sqref="F55">
    <cfRule type="cellIs" dxfId="6" priority="270" operator="notEqual">
      <formula>"No Data"</formula>
    </cfRule>
  </conditionalFormatting>
  <conditionalFormatting sqref="F56">
    <cfRule type="cellIs" dxfId="160" priority="275" operator="notEqual">
      <formula>"No Data"</formula>
    </cfRule>
  </conditionalFormatting>
  <conditionalFormatting sqref="F57">
    <cfRule type="cellIs" dxfId="173" priority="280" operator="notEqual">
      <formula>"No Data"</formula>
    </cfRule>
  </conditionalFormatting>
  <conditionalFormatting sqref="F58">
    <cfRule type="cellIs" dxfId="177" priority="285" operator="notEqual">
      <formula>"No Data"</formula>
    </cfRule>
  </conditionalFormatting>
  <conditionalFormatting sqref="F59">
    <cfRule type="cellIs" dxfId="180" priority="290" operator="notEqual">
      <formula>"No Data"</formula>
    </cfRule>
  </conditionalFormatting>
  <conditionalFormatting sqref="F6">
    <cfRule type="cellIs" dxfId="18" priority="25" operator="notEqual">
      <formula>"No Data"</formula>
    </cfRule>
  </conditionalFormatting>
  <conditionalFormatting sqref="F60">
    <cfRule type="cellIs" dxfId="183" priority="295" operator="notEqual">
      <formula>"No Data"</formula>
    </cfRule>
  </conditionalFormatting>
  <conditionalFormatting sqref="F61">
    <cfRule type="cellIs" dxfId="186" priority="300" operator="notEqual">
      <formula>"No Data"</formula>
    </cfRule>
  </conditionalFormatting>
  <conditionalFormatting sqref="F62">
    <cfRule type="cellIs" dxfId="190" priority="305" operator="notEqual">
      <formula>"No Data"</formula>
    </cfRule>
  </conditionalFormatting>
  <conditionalFormatting sqref="F63">
    <cfRule type="cellIs" dxfId="44" priority="310" operator="notEqual">
      <formula>"No Data"</formula>
    </cfRule>
  </conditionalFormatting>
  <conditionalFormatting sqref="F64">
    <cfRule type="cellIs" dxfId="195" priority="315" operator="notEqual">
      <formula>"No Data"</formula>
    </cfRule>
  </conditionalFormatting>
  <conditionalFormatting sqref="F65">
    <cfRule type="cellIs" dxfId="198" priority="320" operator="notEqual">
      <formula>"No Data"</formula>
    </cfRule>
  </conditionalFormatting>
  <conditionalFormatting sqref="F66">
    <cfRule type="cellIs" dxfId="0" priority="325" operator="notEqual">
      <formula>"No Data"</formula>
    </cfRule>
  </conditionalFormatting>
  <conditionalFormatting sqref="F67">
    <cfRule type="cellIs" dxfId="202" priority="330" operator="notEqual">
      <formula>"No Data"</formula>
    </cfRule>
  </conditionalFormatting>
  <conditionalFormatting sqref="F68">
    <cfRule type="cellIs" dxfId="205" priority="335" operator="notEqual">
      <formula>"No Data"</formula>
    </cfRule>
  </conditionalFormatting>
  <conditionalFormatting sqref="F69">
    <cfRule type="cellIs" dxfId="0" priority="340" operator="notEqual">
      <formula>"No Data"</formula>
    </cfRule>
  </conditionalFormatting>
  <conditionalFormatting sqref="F7">
    <cfRule type="cellIs" dxfId="22" priority="30" operator="notEqual">
      <formula>"No Data"</formula>
    </cfRule>
  </conditionalFormatting>
  <conditionalFormatting sqref="F70">
    <cfRule type="cellIs" dxfId="53" priority="345" operator="notEqual">
      <formula>"No Data"</formula>
    </cfRule>
  </conditionalFormatting>
  <conditionalFormatting sqref="F71">
    <cfRule type="cellIs" dxfId="53" priority="350" operator="notEqual">
      <formula>"No Data"</formula>
    </cfRule>
  </conditionalFormatting>
  <conditionalFormatting sqref="F72">
    <cfRule type="cellIs" dxfId="210" priority="355" operator="notEqual">
      <formula>"No Data"</formula>
    </cfRule>
  </conditionalFormatting>
  <conditionalFormatting sqref="F73">
    <cfRule type="cellIs" dxfId="18" priority="360" operator="notEqual">
      <formula>"No Data"</formula>
    </cfRule>
  </conditionalFormatting>
  <conditionalFormatting sqref="F74">
    <cfRule type="cellIs" dxfId="215" priority="365" operator="notEqual">
      <formula>"No Data"</formula>
    </cfRule>
  </conditionalFormatting>
  <conditionalFormatting sqref="F75">
    <cfRule type="cellIs" dxfId="218" priority="370" operator="notEqual">
      <formula>"No Data"</formula>
    </cfRule>
  </conditionalFormatting>
  <conditionalFormatting sqref="F76">
    <cfRule type="cellIs" dxfId="161" priority="375" operator="notEqual">
      <formula>"No Data"</formula>
    </cfRule>
  </conditionalFormatting>
  <conditionalFormatting sqref="F77">
    <cfRule type="cellIs" dxfId="0" priority="380" operator="notEqual">
      <formula>"No Data"</formula>
    </cfRule>
  </conditionalFormatting>
  <conditionalFormatting sqref="F78">
    <cfRule type="cellIs" dxfId="222" priority="385" operator="notEqual">
      <formula>"No Data"</formula>
    </cfRule>
  </conditionalFormatting>
  <conditionalFormatting sqref="F79">
    <cfRule type="cellIs" dxfId="25" priority="390" operator="notEqual">
      <formula>"No Data"</formula>
    </cfRule>
  </conditionalFormatting>
  <conditionalFormatting sqref="F8">
    <cfRule type="cellIs" dxfId="0" priority="35" operator="notEqual">
      <formula>"No Data"</formula>
    </cfRule>
  </conditionalFormatting>
  <conditionalFormatting sqref="F80">
    <cfRule type="cellIs" dxfId="92" priority="395" operator="notEqual">
      <formula>"No Data"</formula>
    </cfRule>
  </conditionalFormatting>
  <conditionalFormatting sqref="F81">
    <cfRule type="cellIs" dxfId="228" priority="400" operator="notEqual">
      <formula>"No Data"</formula>
    </cfRule>
  </conditionalFormatting>
  <conditionalFormatting sqref="F82">
    <cfRule type="cellIs" dxfId="42" priority="405" operator="notEqual">
      <formula>"No Data"</formula>
    </cfRule>
  </conditionalFormatting>
  <conditionalFormatting sqref="F83">
    <cfRule type="cellIs" dxfId="230" priority="410" operator="notEqual">
      <formula>"No Data"</formula>
    </cfRule>
  </conditionalFormatting>
  <conditionalFormatting sqref="F84">
    <cfRule type="cellIs" dxfId="21" priority="415" operator="notEqual">
      <formula>"No Data"</formula>
    </cfRule>
  </conditionalFormatting>
  <conditionalFormatting sqref="F85">
    <cfRule type="cellIs" dxfId="232" priority="420" operator="notEqual">
      <formula>"No Data"</formula>
    </cfRule>
  </conditionalFormatting>
  <conditionalFormatting sqref="F86">
    <cfRule type="cellIs" dxfId="102" priority="425" operator="notEqual">
      <formula>"No Data"</formula>
    </cfRule>
  </conditionalFormatting>
  <conditionalFormatting sqref="F87">
    <cfRule type="cellIs" dxfId="102" priority="430" operator="notEqual">
      <formula>"No Data"</formula>
    </cfRule>
  </conditionalFormatting>
  <conditionalFormatting sqref="F88">
    <cfRule type="cellIs" dxfId="239" priority="435" operator="notEqual">
      <formula>"No Data"</formula>
    </cfRule>
  </conditionalFormatting>
  <conditionalFormatting sqref="F89">
    <cfRule type="cellIs" dxfId="241" priority="440" operator="notEqual">
      <formula>"No Data"</formula>
    </cfRule>
  </conditionalFormatting>
  <conditionalFormatting sqref="F9">
    <cfRule type="cellIs" dxfId="30" priority="40" operator="notEqual">
      <formula>"No Data"</formula>
    </cfRule>
  </conditionalFormatting>
  <conditionalFormatting sqref="F90">
    <cfRule type="cellIs" dxfId="189" priority="445" operator="notEqual">
      <formula>"No Data"</formula>
    </cfRule>
  </conditionalFormatting>
  <conditionalFormatting sqref="F91">
    <cfRule type="cellIs" dxfId="0" priority="450" operator="notEqual">
      <formula>"No Data"</formula>
    </cfRule>
  </conditionalFormatting>
  <conditionalFormatting sqref="F92">
    <cfRule type="cellIs" dxfId="248" priority="455" operator="notEqual">
      <formula>"No Data"</formula>
    </cfRule>
  </conditionalFormatting>
  <conditionalFormatting sqref="F93">
    <cfRule type="cellIs" dxfId="18" priority="460" operator="notEqual">
      <formula>"No Data"</formula>
    </cfRule>
  </conditionalFormatting>
  <conditionalFormatting sqref="F94">
    <cfRule type="cellIs" dxfId="0" priority="465" operator="equal">
      <formula>"No Data"</formula>
    </cfRule>
  </conditionalFormatting>
  <conditionalFormatting sqref="F95">
    <cfRule type="cellIs" dxfId="73" priority="470" operator="notEqual">
      <formula>"No Data"</formula>
    </cfRule>
  </conditionalFormatting>
  <conditionalFormatting sqref="F96">
    <cfRule type="cellIs" dxfId="53" priority="475" operator="notEqual">
      <formula>"No Data"</formula>
    </cfRule>
  </conditionalFormatting>
  <conditionalFormatting sqref="F97">
    <cfRule type="cellIs" dxfId="53" priority="480" operator="notEqual">
      <formula>"No Data"</formula>
    </cfRule>
  </conditionalFormatting>
  <conditionalFormatting sqref="F98">
    <cfRule type="cellIs" dxfId="256" priority="485" operator="notEqual">
      <formula>"No Data"</formula>
    </cfRule>
  </conditionalFormatting>
  <conditionalFormatting sqref="F99">
    <cfRule type="cellIs" dxfId="258" priority="490" operator="notEqual">
      <formula>"No Data"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746</v>
      </c>
      <c r="C2" s="3">
        <v>10.5</v>
      </c>
      <c r="D2" s="6">
        <v>2</v>
      </c>
      <c r="E2" s="3">
        <v>1.67938</v>
      </c>
      <c r="F2" s="3" t="s">
        <v>693</v>
      </c>
      <c r="G2" s="3" t="s">
        <v>694</v>
      </c>
      <c r="H2" s="2">
        <v>3832.16</v>
      </c>
      <c r="I2" s="1" t="s">
        <v>1</v>
      </c>
      <c r="J2" s="3" t="s">
        <v>93</v>
      </c>
      <c r="L2" s="1" t="s">
        <v>715</v>
      </c>
      <c r="M2" s="3">
        <v>3818</v>
      </c>
    </row>
    <row r="3" spans="1:13">
      <c r="A3" s="2" t="s">
        <v>691</v>
      </c>
      <c r="B3" s="3" t="s">
        <v>830</v>
      </c>
      <c r="C3" s="3">
        <v>20</v>
      </c>
      <c r="D3" s="6">
        <v>2</v>
      </c>
      <c r="E3" s="3">
        <v>1.7322</v>
      </c>
      <c r="F3" s="3" t="s">
        <v>693</v>
      </c>
      <c r="G3" s="3" t="s">
        <v>696</v>
      </c>
      <c r="H3" s="2">
        <v>3832.16</v>
      </c>
      <c r="I3" s="1" t="s">
        <v>708</v>
      </c>
      <c r="J3" s="3">
        <v>29586.18452479997</v>
      </c>
      <c r="L3" s="1" t="s">
        <v>716</v>
      </c>
      <c r="M3" s="3">
        <v>3862.64</v>
      </c>
    </row>
    <row r="4" spans="1:13">
      <c r="A4" s="2" t="s">
        <v>691</v>
      </c>
      <c r="B4" s="3" t="s">
        <v>748</v>
      </c>
      <c r="C4" s="3">
        <v>16.63</v>
      </c>
      <c r="D4" s="6">
        <v>2</v>
      </c>
      <c r="E4" s="3">
        <v>1.7134628</v>
      </c>
      <c r="F4" s="3" t="s">
        <v>693</v>
      </c>
      <c r="G4" s="3" t="s">
        <v>696</v>
      </c>
      <c r="H4" s="2">
        <v>3832.16</v>
      </c>
      <c r="I4" s="1" t="s">
        <v>709</v>
      </c>
      <c r="J4" s="3">
        <v>29586.18452479997</v>
      </c>
      <c r="L4" s="1" t="s">
        <v>717</v>
      </c>
      <c r="M4" s="3">
        <v>3863.62</v>
      </c>
    </row>
    <row r="5" spans="1:13">
      <c r="A5" s="2" t="s">
        <v>691</v>
      </c>
      <c r="B5" s="3" t="s">
        <v>831</v>
      </c>
      <c r="C5" s="3">
        <v>10</v>
      </c>
      <c r="D5" s="6">
        <v>2</v>
      </c>
      <c r="E5" s="3">
        <v>1.6766</v>
      </c>
      <c r="F5" s="3" t="s">
        <v>693</v>
      </c>
      <c r="G5" s="3" t="s">
        <v>694</v>
      </c>
      <c r="H5" s="2">
        <v>3832.16</v>
      </c>
      <c r="I5" s="1" t="s">
        <v>3</v>
      </c>
      <c r="J5" s="3">
        <v>31245.02574599996</v>
      </c>
      <c r="L5" s="1" t="s">
        <v>718</v>
      </c>
      <c r="M5" s="3">
        <v>3817.18</v>
      </c>
    </row>
    <row r="6" spans="1:13">
      <c r="A6" s="2" t="s">
        <v>832</v>
      </c>
      <c r="B6" s="3" t="s">
        <v>748</v>
      </c>
      <c r="C6" s="3">
        <v>21.1</v>
      </c>
      <c r="D6" s="6">
        <v>2</v>
      </c>
      <c r="E6" s="3">
        <v>1.738316</v>
      </c>
      <c r="F6" s="3" t="s">
        <v>693</v>
      </c>
      <c r="G6" s="3" t="s">
        <v>694</v>
      </c>
      <c r="H6" s="2">
        <v>3824.2</v>
      </c>
      <c r="I6" s="1" t="s">
        <v>710</v>
      </c>
      <c r="J6" s="3" t="s">
        <v>107</v>
      </c>
      <c r="L6" s="1" t="s">
        <v>719</v>
      </c>
      <c r="M6" s="3" t="s">
        <v>720</v>
      </c>
    </row>
    <row r="7" spans="1:13">
      <c r="A7" s="2" t="s">
        <v>832</v>
      </c>
      <c r="B7" s="3" t="s">
        <v>831</v>
      </c>
      <c r="C7" s="3">
        <v>12.2</v>
      </c>
      <c r="D7" s="6">
        <v>2</v>
      </c>
      <c r="E7" s="3">
        <v>1.688832</v>
      </c>
      <c r="F7" s="3" t="s">
        <v>693</v>
      </c>
      <c r="G7" s="3" t="s">
        <v>696</v>
      </c>
      <c r="H7" s="2">
        <v>3824.2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778</v>
      </c>
      <c r="C8" s="3">
        <v>9.949999999999999</v>
      </c>
      <c r="D8" s="6">
        <v>2</v>
      </c>
      <c r="E8" s="3">
        <v>1.676322</v>
      </c>
      <c r="F8" s="3" t="s">
        <v>693</v>
      </c>
      <c r="G8" s="3" t="s">
        <v>694</v>
      </c>
      <c r="H8" s="2">
        <v>3827.13</v>
      </c>
      <c r="I8" s="1" t="s">
        <v>712</v>
      </c>
      <c r="J8" s="3">
        <v>27.1587788</v>
      </c>
    </row>
    <row r="9" spans="1:13">
      <c r="A9" s="2" t="s">
        <v>701</v>
      </c>
      <c r="B9" s="3" t="s">
        <v>775</v>
      </c>
      <c r="C9" s="3">
        <v>18.95</v>
      </c>
      <c r="D9" s="6">
        <v>2</v>
      </c>
      <c r="E9" s="3">
        <v>1.726362</v>
      </c>
      <c r="F9" s="3" t="s">
        <v>693</v>
      </c>
      <c r="G9" s="3" t="s">
        <v>696</v>
      </c>
      <c r="H9" s="2">
        <v>3827.13</v>
      </c>
    </row>
    <row r="10" spans="1:13">
      <c r="A10" s="2" t="s">
        <v>701</v>
      </c>
      <c r="B10" s="3" t="s">
        <v>779</v>
      </c>
      <c r="C10" s="3">
        <v>16.8</v>
      </c>
      <c r="D10" s="6">
        <v>2</v>
      </c>
      <c r="E10" s="3">
        <v>1.714408</v>
      </c>
      <c r="F10" s="3" t="s">
        <v>693</v>
      </c>
      <c r="G10" s="3" t="s">
        <v>696</v>
      </c>
      <c r="H10" s="2">
        <v>3827.13</v>
      </c>
      <c r="J10" s="5" t="s">
        <v>713</v>
      </c>
    </row>
    <row r="11" spans="1:13">
      <c r="A11" s="2" t="s">
        <v>701</v>
      </c>
      <c r="B11" s="3" t="s">
        <v>776</v>
      </c>
      <c r="C11" s="3">
        <v>8.699999999999999</v>
      </c>
      <c r="D11" s="6">
        <v>2</v>
      </c>
      <c r="E11" s="3">
        <v>1.669372</v>
      </c>
      <c r="F11" s="3" t="s">
        <v>693</v>
      </c>
      <c r="G11" s="3" t="s">
        <v>694</v>
      </c>
      <c r="H11" s="2">
        <v>3827.13</v>
      </c>
    </row>
    <row r="12" spans="1:13">
      <c r="A12" s="2" t="s">
        <v>833</v>
      </c>
      <c r="B12" s="3" t="s">
        <v>778</v>
      </c>
      <c r="C12" s="3">
        <v>12</v>
      </c>
      <c r="D12" s="6">
        <v>2</v>
      </c>
      <c r="E12" s="3">
        <v>1.68772</v>
      </c>
      <c r="F12" s="3" t="s">
        <v>693</v>
      </c>
      <c r="G12" s="3" t="s">
        <v>696</v>
      </c>
      <c r="H12" s="2">
        <v>3832.44</v>
      </c>
    </row>
    <row r="13" spans="1:13">
      <c r="A13" s="2" t="s">
        <v>833</v>
      </c>
      <c r="B13" s="3" t="s">
        <v>775</v>
      </c>
      <c r="C13" s="3">
        <v>21.9</v>
      </c>
      <c r="D13" s="6">
        <v>2</v>
      </c>
      <c r="E13" s="3">
        <v>1.742764</v>
      </c>
      <c r="F13" s="3" t="s">
        <v>693</v>
      </c>
      <c r="G13" s="3" t="s">
        <v>694</v>
      </c>
      <c r="H13" s="2">
        <v>3832.44</v>
      </c>
    </row>
    <row r="14" spans="1:13">
      <c r="A14" s="2" t="s">
        <v>834</v>
      </c>
      <c r="B14" s="3" t="s">
        <v>746</v>
      </c>
      <c r="C14" s="3">
        <v>14</v>
      </c>
      <c r="D14" s="6">
        <v>2</v>
      </c>
      <c r="E14" s="3">
        <v>1.69884</v>
      </c>
      <c r="F14" s="3" t="s">
        <v>693</v>
      </c>
      <c r="G14" s="3" t="s">
        <v>696</v>
      </c>
      <c r="H14" s="2">
        <v>3838.35</v>
      </c>
    </row>
    <row r="15" spans="1:13">
      <c r="A15" s="2" t="s">
        <v>834</v>
      </c>
      <c r="B15" s="3" t="s">
        <v>830</v>
      </c>
      <c r="C15" s="3">
        <v>20</v>
      </c>
      <c r="D15" s="6">
        <v>2</v>
      </c>
      <c r="E15" s="3">
        <v>1.7322</v>
      </c>
      <c r="F15" s="3" t="s">
        <v>693</v>
      </c>
      <c r="G15" s="3" t="s">
        <v>694</v>
      </c>
      <c r="H15" s="2">
        <v>3838.35</v>
      </c>
    </row>
    <row r="16" spans="1:13">
      <c r="A16" s="2" t="s">
        <v>732</v>
      </c>
      <c r="B16" s="3" t="s">
        <v>779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694</v>
      </c>
      <c r="H16" s="2">
        <v>3850.38</v>
      </c>
    </row>
    <row r="17" spans="1:8">
      <c r="A17" s="2" t="s">
        <v>732</v>
      </c>
      <c r="B17" s="3" t="s">
        <v>776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696</v>
      </c>
      <c r="H17" s="2">
        <v>3850.38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1028</v>
      </c>
      <c r="C2" s="3">
        <v>2.6</v>
      </c>
      <c r="D2" s="6">
        <v>8</v>
      </c>
      <c r="E2" s="3">
        <v>6.484144000000001</v>
      </c>
      <c r="F2" s="3" t="s">
        <v>693</v>
      </c>
      <c r="G2" s="3" t="s">
        <v>694</v>
      </c>
      <c r="H2" s="2">
        <v>4111.38</v>
      </c>
      <c r="I2" s="1" t="s">
        <v>1</v>
      </c>
      <c r="J2" s="3" t="s">
        <v>89</v>
      </c>
      <c r="L2" s="1" t="s">
        <v>715</v>
      </c>
      <c r="M2" s="3">
        <v>4102.2</v>
      </c>
    </row>
    <row r="3" spans="1:13">
      <c r="A3" s="2" t="s">
        <v>691</v>
      </c>
      <c r="B3" s="3" t="s">
        <v>1398</v>
      </c>
      <c r="C3" s="3">
        <v>10.63</v>
      </c>
      <c r="D3" s="6">
        <v>8</v>
      </c>
      <c r="E3" s="3">
        <v>6.662731200000001</v>
      </c>
      <c r="F3" s="3" t="s">
        <v>693</v>
      </c>
      <c r="G3" s="3" t="s">
        <v>696</v>
      </c>
      <c r="H3" s="2">
        <v>4111.38</v>
      </c>
      <c r="I3" s="1" t="s">
        <v>708</v>
      </c>
      <c r="J3" s="3">
        <v>94700.3835042</v>
      </c>
      <c r="L3" s="1" t="s">
        <v>716</v>
      </c>
      <c r="M3" s="3">
        <v>4123.93</v>
      </c>
    </row>
    <row r="4" spans="1:13">
      <c r="A4" s="2" t="s">
        <v>691</v>
      </c>
      <c r="B4" s="3" t="s">
        <v>1030</v>
      </c>
      <c r="C4" s="3">
        <v>9.699999999999999</v>
      </c>
      <c r="D4" s="6">
        <v>8</v>
      </c>
      <c r="E4" s="3">
        <v>6.642048000000001</v>
      </c>
      <c r="F4" s="3" t="s">
        <v>693</v>
      </c>
      <c r="G4" s="3" t="s">
        <v>696</v>
      </c>
      <c r="H4" s="2">
        <v>4111.38</v>
      </c>
      <c r="I4" s="1" t="s">
        <v>709</v>
      </c>
      <c r="J4" s="3">
        <v>94700.3835042</v>
      </c>
      <c r="L4" s="1" t="s">
        <v>717</v>
      </c>
      <c r="M4" s="3">
        <v>4127.66</v>
      </c>
    </row>
    <row r="5" spans="1:13">
      <c r="A5" s="2" t="s">
        <v>691</v>
      </c>
      <c r="B5" s="3" t="s">
        <v>1400</v>
      </c>
      <c r="C5" s="3">
        <v>3.55</v>
      </c>
      <c r="D5" s="6">
        <v>8</v>
      </c>
      <c r="E5" s="3">
        <v>6.505272000000001</v>
      </c>
      <c r="F5" s="3" t="s">
        <v>693</v>
      </c>
      <c r="G5" s="3" t="s">
        <v>694</v>
      </c>
      <c r="H5" s="2">
        <v>4111.38</v>
      </c>
      <c r="I5" s="1" t="s">
        <v>3</v>
      </c>
      <c r="J5" s="3">
        <v>88714.8524402</v>
      </c>
      <c r="L5" s="1" t="s">
        <v>718</v>
      </c>
      <c r="M5" s="3">
        <v>4098.79</v>
      </c>
    </row>
    <row r="6" spans="1:13">
      <c r="A6" s="2" t="s">
        <v>965</v>
      </c>
      <c r="B6" s="3" t="s">
        <v>1028</v>
      </c>
      <c r="C6" s="3">
        <v>4.22</v>
      </c>
      <c r="D6" s="6">
        <v>8</v>
      </c>
      <c r="E6" s="3">
        <v>6.520172800000001</v>
      </c>
      <c r="F6" s="3" t="s">
        <v>693</v>
      </c>
      <c r="G6" s="3" t="s">
        <v>696</v>
      </c>
      <c r="H6" s="2">
        <v>4117</v>
      </c>
      <c r="I6" s="1" t="s">
        <v>710</v>
      </c>
      <c r="J6" s="3" t="s">
        <v>259</v>
      </c>
      <c r="L6" s="1" t="s">
        <v>719</v>
      </c>
      <c r="M6" s="3" t="s">
        <v>720</v>
      </c>
    </row>
    <row r="7" spans="1:13">
      <c r="A7" s="2" t="s">
        <v>965</v>
      </c>
      <c r="B7" s="3" t="s">
        <v>1398</v>
      </c>
      <c r="C7" s="3">
        <v>14.3</v>
      </c>
      <c r="D7" s="6">
        <v>8</v>
      </c>
      <c r="E7" s="3">
        <v>6.744352000000001</v>
      </c>
      <c r="F7" s="3" t="s">
        <v>693</v>
      </c>
      <c r="G7" s="3" t="s">
        <v>694</v>
      </c>
      <c r="H7" s="2">
        <v>4117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912</v>
      </c>
      <c r="C8" s="3">
        <v>3</v>
      </c>
      <c r="D8" s="6">
        <v>8</v>
      </c>
      <c r="E8" s="3">
        <v>6.493040000000001</v>
      </c>
      <c r="F8" s="3" t="s">
        <v>693</v>
      </c>
      <c r="G8" s="3" t="s">
        <v>694</v>
      </c>
      <c r="H8" s="2">
        <v>4115.96</v>
      </c>
      <c r="I8" s="1" t="s">
        <v>712</v>
      </c>
      <c r="J8" s="3">
        <v>105.531064</v>
      </c>
    </row>
    <row r="9" spans="1:13">
      <c r="A9" s="2" t="s">
        <v>701</v>
      </c>
      <c r="B9" s="3" t="s">
        <v>900</v>
      </c>
      <c r="C9" s="3">
        <v>10.7</v>
      </c>
      <c r="D9" s="6">
        <v>8</v>
      </c>
      <c r="E9" s="3">
        <v>6.664288000000001</v>
      </c>
      <c r="F9" s="3" t="s">
        <v>693</v>
      </c>
      <c r="G9" s="3" t="s">
        <v>696</v>
      </c>
      <c r="H9" s="2">
        <v>4115.96</v>
      </c>
    </row>
    <row r="10" spans="1:13">
      <c r="A10" s="2" t="s">
        <v>701</v>
      </c>
      <c r="B10" s="3" t="s">
        <v>913</v>
      </c>
      <c r="C10" s="3">
        <v>10.1</v>
      </c>
      <c r="D10" s="6">
        <v>8</v>
      </c>
      <c r="E10" s="3">
        <v>6.650944000000001</v>
      </c>
      <c r="F10" s="3" t="s">
        <v>693</v>
      </c>
      <c r="G10" s="3" t="s">
        <v>696</v>
      </c>
      <c r="H10" s="2">
        <v>4115.96</v>
      </c>
      <c r="J10" s="5" t="s">
        <v>713</v>
      </c>
    </row>
    <row r="11" spans="1:13">
      <c r="A11" s="2" t="s">
        <v>701</v>
      </c>
      <c r="B11" s="3" t="s">
        <v>902</v>
      </c>
      <c r="C11" s="3">
        <v>3.8</v>
      </c>
      <c r="D11" s="6">
        <v>8</v>
      </c>
      <c r="E11" s="3">
        <v>6.510832000000001</v>
      </c>
      <c r="F11" s="3" t="s">
        <v>693</v>
      </c>
      <c r="G11" s="3" t="s">
        <v>694</v>
      </c>
      <c r="H11" s="2">
        <v>4115.96</v>
      </c>
    </row>
    <row r="12" spans="1:13">
      <c r="A12" s="2" t="s">
        <v>1724</v>
      </c>
      <c r="B12" s="3" t="s">
        <v>912</v>
      </c>
      <c r="C12" s="3">
        <v>4</v>
      </c>
      <c r="D12" s="6">
        <v>8</v>
      </c>
      <c r="E12" s="3">
        <v>6.515280000000001</v>
      </c>
      <c r="F12" s="3" t="s">
        <v>693</v>
      </c>
      <c r="G12" s="3" t="s">
        <v>696</v>
      </c>
      <c r="H12" s="2">
        <v>4121.48</v>
      </c>
    </row>
    <row r="13" spans="1:13">
      <c r="A13" s="2" t="s">
        <v>1724</v>
      </c>
      <c r="B13" s="3" t="s">
        <v>900</v>
      </c>
      <c r="C13" s="3">
        <v>13.6</v>
      </c>
      <c r="D13" s="6">
        <v>8</v>
      </c>
      <c r="E13" s="3">
        <v>6.728784000000001</v>
      </c>
      <c r="F13" s="3" t="s">
        <v>693</v>
      </c>
      <c r="G13" s="3" t="s">
        <v>694</v>
      </c>
      <c r="H13" s="2">
        <v>4121.48</v>
      </c>
    </row>
    <row r="14" spans="1:13">
      <c r="A14" s="2" t="s">
        <v>1725</v>
      </c>
      <c r="B14" s="3" t="s">
        <v>913</v>
      </c>
      <c r="C14" s="3">
        <v>12.25</v>
      </c>
      <c r="D14" s="6">
        <v>8</v>
      </c>
      <c r="E14" s="3">
        <v>6.698760000000001</v>
      </c>
      <c r="F14" s="3" t="s">
        <v>693</v>
      </c>
      <c r="G14" s="3" t="s">
        <v>694</v>
      </c>
      <c r="H14" s="2">
        <v>4109.85</v>
      </c>
    </row>
    <row r="15" spans="1:13">
      <c r="A15" s="2" t="s">
        <v>1725</v>
      </c>
      <c r="B15" s="3" t="s">
        <v>902</v>
      </c>
      <c r="C15" s="3">
        <v>4.2</v>
      </c>
      <c r="D15" s="6">
        <v>8</v>
      </c>
      <c r="E15" s="3">
        <v>6.519728000000001</v>
      </c>
      <c r="F15" s="3" t="s">
        <v>693</v>
      </c>
      <c r="G15" s="3" t="s">
        <v>696</v>
      </c>
      <c r="H15" s="2">
        <v>4109.85</v>
      </c>
    </row>
    <row r="16" spans="1:13">
      <c r="A16" s="2" t="s">
        <v>1726</v>
      </c>
      <c r="B16" s="3" t="s">
        <v>1030</v>
      </c>
      <c r="C16" s="3">
        <v>11.5</v>
      </c>
      <c r="D16" s="6">
        <v>8</v>
      </c>
      <c r="E16" s="3">
        <v>6.682080000000001</v>
      </c>
      <c r="F16" s="3" t="s">
        <v>693</v>
      </c>
      <c r="G16" s="3" t="s">
        <v>694</v>
      </c>
      <c r="H16" s="2">
        <v>4104.65</v>
      </c>
    </row>
    <row r="17" spans="1:8">
      <c r="A17" s="2" t="s">
        <v>1726</v>
      </c>
      <c r="B17" s="3" t="s">
        <v>1400</v>
      </c>
      <c r="C17" s="3">
        <v>3.7</v>
      </c>
      <c r="D17" s="6">
        <v>8</v>
      </c>
      <c r="E17" s="3">
        <v>6.508608000000001</v>
      </c>
      <c r="F17" s="3" t="s">
        <v>693</v>
      </c>
      <c r="G17" s="3" t="s">
        <v>696</v>
      </c>
      <c r="H17" s="2">
        <v>4104.65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927</v>
      </c>
      <c r="C2" s="3">
        <v>2.65</v>
      </c>
      <c r="D2" s="6">
        <v>7</v>
      </c>
      <c r="E2" s="3">
        <v>5.675069000000001</v>
      </c>
      <c r="F2" s="3" t="s">
        <v>693</v>
      </c>
      <c r="G2" s="3" t="s">
        <v>694</v>
      </c>
      <c r="H2" s="2">
        <v>4120</v>
      </c>
      <c r="I2" s="1" t="s">
        <v>1</v>
      </c>
      <c r="J2" s="3" t="s">
        <v>90</v>
      </c>
      <c r="L2" s="1" t="s">
        <v>715</v>
      </c>
      <c r="M2" s="3">
        <v>4128.03</v>
      </c>
    </row>
    <row r="3" spans="1:13">
      <c r="A3" s="2" t="s">
        <v>691</v>
      </c>
      <c r="B3" s="3" t="s">
        <v>905</v>
      </c>
      <c r="C3" s="3">
        <v>9.800000000000001</v>
      </c>
      <c r="D3" s="6">
        <v>7</v>
      </c>
      <c r="E3" s="3">
        <v>5.814208000000001</v>
      </c>
      <c r="F3" s="3" t="s">
        <v>693</v>
      </c>
      <c r="G3" s="3" t="s">
        <v>696</v>
      </c>
      <c r="H3" s="2">
        <v>4120</v>
      </c>
      <c r="I3" s="1" t="s">
        <v>708</v>
      </c>
      <c r="J3" s="3">
        <v>88714.8524402</v>
      </c>
      <c r="L3" s="1" t="s">
        <v>716</v>
      </c>
      <c r="M3" s="3">
        <v>4101.15</v>
      </c>
    </row>
    <row r="4" spans="1:13">
      <c r="A4" s="2" t="s">
        <v>691</v>
      </c>
      <c r="B4" s="3" t="s">
        <v>928</v>
      </c>
      <c r="C4" s="3">
        <v>9.300000000000001</v>
      </c>
      <c r="D4" s="6">
        <v>7</v>
      </c>
      <c r="E4" s="3">
        <v>5.804478</v>
      </c>
      <c r="F4" s="3" t="s">
        <v>693</v>
      </c>
      <c r="G4" s="3" t="s">
        <v>696</v>
      </c>
      <c r="H4" s="2">
        <v>4120</v>
      </c>
      <c r="I4" s="1" t="s">
        <v>709</v>
      </c>
      <c r="J4" s="3">
        <v>88714.8524402</v>
      </c>
      <c r="L4" s="1" t="s">
        <v>717</v>
      </c>
      <c r="M4" s="3">
        <v>4133.13</v>
      </c>
    </row>
    <row r="5" spans="1:13">
      <c r="A5" s="2" t="s">
        <v>691</v>
      </c>
      <c r="B5" s="3" t="s">
        <v>907</v>
      </c>
      <c r="C5" s="3">
        <v>2.9</v>
      </c>
      <c r="D5" s="6">
        <v>7</v>
      </c>
      <c r="E5" s="3">
        <v>5.679934</v>
      </c>
      <c r="F5" s="3" t="s">
        <v>693</v>
      </c>
      <c r="G5" s="3" t="s">
        <v>694</v>
      </c>
      <c r="H5" s="2">
        <v>4120</v>
      </c>
      <c r="I5" s="1" t="s">
        <v>3</v>
      </c>
      <c r="J5" s="3">
        <v>83059.54318539999</v>
      </c>
      <c r="L5" s="1" t="s">
        <v>718</v>
      </c>
      <c r="M5" s="3">
        <v>4086.87</v>
      </c>
    </row>
    <row r="6" spans="1:13">
      <c r="A6" s="2" t="s">
        <v>701</v>
      </c>
      <c r="B6" s="3" t="s">
        <v>915</v>
      </c>
      <c r="C6" s="3">
        <v>2.16</v>
      </c>
      <c r="D6" s="6">
        <v>9</v>
      </c>
      <c r="E6" s="3">
        <v>7.283653200000001</v>
      </c>
      <c r="F6" s="3" t="s">
        <v>693</v>
      </c>
      <c r="G6" s="3" t="s">
        <v>694</v>
      </c>
      <c r="H6" s="2">
        <v>4124.33</v>
      </c>
      <c r="I6" s="1" t="s">
        <v>710</v>
      </c>
      <c r="J6" s="3" t="s">
        <v>260</v>
      </c>
      <c r="L6" s="1" t="s">
        <v>719</v>
      </c>
      <c r="M6" s="3" t="s">
        <v>720</v>
      </c>
    </row>
    <row r="7" spans="1:13">
      <c r="A7" s="2" t="s">
        <v>701</v>
      </c>
      <c r="B7" s="3" t="s">
        <v>916</v>
      </c>
      <c r="C7" s="3">
        <v>9.01</v>
      </c>
      <c r="D7" s="6">
        <v>9</v>
      </c>
      <c r="E7" s="3">
        <v>7.455040200000001</v>
      </c>
      <c r="F7" s="3" t="s">
        <v>693</v>
      </c>
      <c r="G7" s="3" t="s">
        <v>696</v>
      </c>
      <c r="H7" s="2">
        <v>4124.33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917</v>
      </c>
      <c r="C8" s="3">
        <v>9.609999999999999</v>
      </c>
      <c r="D8" s="6">
        <v>9</v>
      </c>
      <c r="E8" s="3">
        <v>7.470052200000001</v>
      </c>
      <c r="F8" s="3" t="s">
        <v>693</v>
      </c>
      <c r="G8" s="3" t="s">
        <v>696</v>
      </c>
      <c r="H8" s="2">
        <v>4124.33</v>
      </c>
      <c r="I8" s="1" t="s">
        <v>712</v>
      </c>
      <c r="J8" s="3">
        <v>105.3092548</v>
      </c>
    </row>
    <row r="9" spans="1:13">
      <c r="A9" s="2" t="s">
        <v>701</v>
      </c>
      <c r="B9" s="3" t="s">
        <v>918</v>
      </c>
      <c r="C9" s="3">
        <v>3.21</v>
      </c>
      <c r="D9" s="6">
        <v>9</v>
      </c>
      <c r="E9" s="3">
        <v>7.309924200000001</v>
      </c>
      <c r="F9" s="3" t="s">
        <v>693</v>
      </c>
      <c r="G9" s="3" t="s">
        <v>694</v>
      </c>
      <c r="H9" s="2">
        <v>4124.33</v>
      </c>
    </row>
    <row r="10" spans="1:13">
      <c r="A10" s="2" t="s">
        <v>796</v>
      </c>
      <c r="B10" s="3" t="s">
        <v>927</v>
      </c>
      <c r="C10" s="3">
        <v>4.4</v>
      </c>
      <c r="D10" s="6">
        <v>7</v>
      </c>
      <c r="E10" s="3">
        <v>5.709124</v>
      </c>
      <c r="F10" s="3" t="s">
        <v>693</v>
      </c>
      <c r="G10" s="3" t="s">
        <v>696</v>
      </c>
      <c r="H10" s="2">
        <v>4127.31</v>
      </c>
      <c r="J10" s="5" t="s">
        <v>713</v>
      </c>
    </row>
    <row r="11" spans="1:13">
      <c r="A11" s="2" t="s">
        <v>796</v>
      </c>
      <c r="B11" s="3" t="s">
        <v>905</v>
      </c>
      <c r="C11" s="3">
        <v>12.7</v>
      </c>
      <c r="D11" s="6">
        <v>7</v>
      </c>
      <c r="E11" s="3">
        <v>5.870642</v>
      </c>
      <c r="F11" s="3" t="s">
        <v>693</v>
      </c>
      <c r="G11" s="3" t="s">
        <v>694</v>
      </c>
      <c r="H11" s="2">
        <v>4127.31</v>
      </c>
    </row>
    <row r="12" spans="1:13">
      <c r="A12" s="2" t="s">
        <v>1728</v>
      </c>
      <c r="B12" s="3" t="s">
        <v>915</v>
      </c>
      <c r="C12" s="3">
        <v>3.5</v>
      </c>
      <c r="D12" s="6">
        <v>9</v>
      </c>
      <c r="E12" s="3">
        <v>7.31718</v>
      </c>
      <c r="F12" s="3" t="s">
        <v>693</v>
      </c>
      <c r="G12" s="3" t="s">
        <v>696</v>
      </c>
      <c r="H12" s="2">
        <v>4130.52</v>
      </c>
    </row>
    <row r="13" spans="1:13">
      <c r="A13" s="2" t="s">
        <v>1728</v>
      </c>
      <c r="B13" s="3" t="s">
        <v>916</v>
      </c>
      <c r="C13" s="3">
        <v>12.5</v>
      </c>
      <c r="D13" s="6">
        <v>9</v>
      </c>
      <c r="E13" s="3">
        <v>7.54236</v>
      </c>
      <c r="F13" s="3" t="s">
        <v>693</v>
      </c>
      <c r="G13" s="3" t="s">
        <v>694</v>
      </c>
      <c r="H13" s="2">
        <v>4130.52</v>
      </c>
    </row>
    <row r="14" spans="1:13">
      <c r="A14" s="2" t="s">
        <v>1729</v>
      </c>
      <c r="B14" s="3" t="s">
        <v>917</v>
      </c>
      <c r="C14" s="3">
        <v>11.8</v>
      </c>
      <c r="D14" s="6">
        <v>9</v>
      </c>
      <c r="E14" s="3">
        <v>7.524846000000001</v>
      </c>
      <c r="F14" s="3" t="s">
        <v>693</v>
      </c>
      <c r="G14" s="3" t="s">
        <v>694</v>
      </c>
      <c r="H14" s="2">
        <v>4119.74</v>
      </c>
    </row>
    <row r="15" spans="1:13">
      <c r="A15" s="2" t="s">
        <v>1729</v>
      </c>
      <c r="B15" s="3" t="s">
        <v>918</v>
      </c>
      <c r="C15" s="3">
        <v>3.6</v>
      </c>
      <c r="D15" s="6">
        <v>9</v>
      </c>
      <c r="E15" s="3">
        <v>7.319682000000001</v>
      </c>
      <c r="F15" s="3" t="s">
        <v>693</v>
      </c>
      <c r="G15" s="3" t="s">
        <v>696</v>
      </c>
      <c r="H15" s="2">
        <v>4119.74</v>
      </c>
    </row>
    <row r="16" spans="1:13">
      <c r="A16" s="2" t="s">
        <v>1730</v>
      </c>
      <c r="B16" s="3" t="s">
        <v>928</v>
      </c>
      <c r="C16" s="3">
        <v>11.4</v>
      </c>
      <c r="D16" s="6">
        <v>7</v>
      </c>
      <c r="E16" s="3">
        <v>5.845344000000001</v>
      </c>
      <c r="F16" s="3" t="s">
        <v>693</v>
      </c>
      <c r="G16" s="3" t="s">
        <v>694</v>
      </c>
      <c r="H16" s="2">
        <v>4114.41</v>
      </c>
    </row>
    <row r="17" spans="1:8">
      <c r="A17" s="2" t="s">
        <v>1730</v>
      </c>
      <c r="B17" s="3" t="s">
        <v>907</v>
      </c>
      <c r="C17" s="3">
        <v>3.3</v>
      </c>
      <c r="D17" s="6">
        <v>7</v>
      </c>
      <c r="E17" s="3">
        <v>5.687718</v>
      </c>
      <c r="F17" s="3" t="s">
        <v>693</v>
      </c>
      <c r="G17" s="3" t="s">
        <v>696</v>
      </c>
      <c r="H17" s="2">
        <v>4114.41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900</v>
      </c>
      <c r="C2" s="3">
        <v>2.35</v>
      </c>
      <c r="D2" s="6">
        <v>7</v>
      </c>
      <c r="E2" s="3">
        <v>5.669231</v>
      </c>
      <c r="F2" s="3" t="s">
        <v>693</v>
      </c>
      <c r="G2" s="3" t="s">
        <v>694</v>
      </c>
      <c r="H2" s="2">
        <v>4093.42</v>
      </c>
      <c r="I2" s="1" t="s">
        <v>1</v>
      </c>
      <c r="J2" s="3" t="s">
        <v>91</v>
      </c>
      <c r="L2" s="1" t="s">
        <v>715</v>
      </c>
      <c r="M2" s="3">
        <v>4094.5</v>
      </c>
    </row>
    <row r="3" spans="1:13">
      <c r="A3" s="2" t="s">
        <v>691</v>
      </c>
      <c r="B3" s="3" t="s">
        <v>901</v>
      </c>
      <c r="C3" s="3">
        <v>9.550000000000001</v>
      </c>
      <c r="D3" s="6">
        <v>7</v>
      </c>
      <c r="E3" s="3">
        <v>5.809343</v>
      </c>
      <c r="F3" s="3" t="s">
        <v>693</v>
      </c>
      <c r="G3" s="3" t="s">
        <v>696</v>
      </c>
      <c r="H3" s="2">
        <v>4093.42</v>
      </c>
      <c r="I3" s="1" t="s">
        <v>708</v>
      </c>
      <c r="J3" s="3">
        <v>83059.54318539999</v>
      </c>
      <c r="L3" s="1" t="s">
        <v>716</v>
      </c>
      <c r="M3" s="3">
        <v>4090.1</v>
      </c>
    </row>
    <row r="4" spans="1:13">
      <c r="A4" s="2" t="s">
        <v>691</v>
      </c>
      <c r="B4" s="3" t="s">
        <v>902</v>
      </c>
      <c r="C4" s="3">
        <v>10.95</v>
      </c>
      <c r="D4" s="6">
        <v>7</v>
      </c>
      <c r="E4" s="3">
        <v>5.836587000000001</v>
      </c>
      <c r="F4" s="3" t="s">
        <v>693</v>
      </c>
      <c r="G4" s="3" t="s">
        <v>696</v>
      </c>
      <c r="H4" s="2">
        <v>4093.42</v>
      </c>
      <c r="I4" s="1" t="s">
        <v>709</v>
      </c>
      <c r="J4" s="3">
        <v>83059.54318539999</v>
      </c>
      <c r="L4" s="1" t="s">
        <v>717</v>
      </c>
      <c r="M4" s="3">
        <v>4099.69</v>
      </c>
    </row>
    <row r="5" spans="1:13">
      <c r="A5" s="2" t="s">
        <v>691</v>
      </c>
      <c r="B5" s="3" t="s">
        <v>903</v>
      </c>
      <c r="C5" s="3">
        <v>4.1</v>
      </c>
      <c r="D5" s="6">
        <v>7</v>
      </c>
      <c r="E5" s="3">
        <v>5.703286</v>
      </c>
      <c r="F5" s="3" t="s">
        <v>693</v>
      </c>
      <c r="G5" s="3" t="s">
        <v>694</v>
      </c>
      <c r="H5" s="2">
        <v>4093.42</v>
      </c>
      <c r="I5" s="1" t="s">
        <v>3</v>
      </c>
      <c r="J5" s="3">
        <v>92138.71587979996</v>
      </c>
      <c r="L5" s="1" t="s">
        <v>718</v>
      </c>
      <c r="M5" s="3">
        <v>4072.56</v>
      </c>
    </row>
    <row r="6" spans="1:13">
      <c r="A6" s="2" t="s">
        <v>701</v>
      </c>
      <c r="B6" s="3" t="s">
        <v>900</v>
      </c>
      <c r="C6" s="3">
        <v>2.9</v>
      </c>
      <c r="D6" s="6">
        <v>9</v>
      </c>
      <c r="E6" s="3">
        <v>7.302168000000001</v>
      </c>
      <c r="F6" s="3" t="s">
        <v>693</v>
      </c>
      <c r="G6" s="3" t="s">
        <v>694</v>
      </c>
      <c r="H6" s="2">
        <v>4097.37</v>
      </c>
      <c r="I6" s="1" t="s">
        <v>710</v>
      </c>
      <c r="J6" s="3" t="s">
        <v>261</v>
      </c>
      <c r="L6" s="1" t="s">
        <v>719</v>
      </c>
      <c r="M6" s="3" t="s">
        <v>720</v>
      </c>
    </row>
    <row r="7" spans="1:13">
      <c r="A7" s="2" t="s">
        <v>701</v>
      </c>
      <c r="B7" s="3" t="s">
        <v>901</v>
      </c>
      <c r="C7" s="3">
        <v>11</v>
      </c>
      <c r="D7" s="6">
        <v>9</v>
      </c>
      <c r="E7" s="3">
        <v>7.504830000000001</v>
      </c>
      <c r="F7" s="3" t="s">
        <v>693</v>
      </c>
      <c r="G7" s="3" t="s">
        <v>696</v>
      </c>
      <c r="H7" s="2">
        <v>4097.37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902</v>
      </c>
      <c r="C8" s="3">
        <v>8.9</v>
      </c>
      <c r="D8" s="6">
        <v>9</v>
      </c>
      <c r="E8" s="3">
        <v>7.452288000000001</v>
      </c>
      <c r="F8" s="3" t="s">
        <v>693</v>
      </c>
      <c r="G8" s="3" t="s">
        <v>696</v>
      </c>
      <c r="H8" s="2">
        <v>4097.37</v>
      </c>
      <c r="I8" s="1" t="s">
        <v>712</v>
      </c>
      <c r="J8" s="3">
        <v>104.8273056</v>
      </c>
    </row>
    <row r="9" spans="1:13">
      <c r="A9" s="2" t="s">
        <v>701</v>
      </c>
      <c r="B9" s="3" t="s">
        <v>903</v>
      </c>
      <c r="C9" s="3">
        <v>3.21</v>
      </c>
      <c r="D9" s="6">
        <v>9</v>
      </c>
      <c r="E9" s="3">
        <v>7.309924200000001</v>
      </c>
      <c r="F9" s="3" t="s">
        <v>693</v>
      </c>
      <c r="G9" s="3" t="s">
        <v>694</v>
      </c>
      <c r="H9" s="2">
        <v>4097.37</v>
      </c>
    </row>
    <row r="10" spans="1:13">
      <c r="A10" s="2" t="s">
        <v>1732</v>
      </c>
      <c r="B10" s="3" t="s">
        <v>902</v>
      </c>
      <c r="C10" s="3">
        <v>11.8</v>
      </c>
      <c r="D10" s="6">
        <v>9</v>
      </c>
      <c r="E10" s="3">
        <v>7.524846000000001</v>
      </c>
      <c r="F10" s="3" t="s">
        <v>693</v>
      </c>
      <c r="G10" s="3" t="s">
        <v>694</v>
      </c>
      <c r="H10" s="2">
        <v>4090.42</v>
      </c>
      <c r="J10" s="5" t="s">
        <v>713</v>
      </c>
    </row>
    <row r="11" spans="1:13">
      <c r="A11" s="2" t="s">
        <v>1732</v>
      </c>
      <c r="B11" s="3" t="s">
        <v>903</v>
      </c>
      <c r="C11" s="3">
        <v>4.22</v>
      </c>
      <c r="D11" s="6">
        <v>9</v>
      </c>
      <c r="E11" s="3">
        <v>7.335194400000001</v>
      </c>
      <c r="F11" s="3" t="s">
        <v>693</v>
      </c>
      <c r="G11" s="3" t="s">
        <v>696</v>
      </c>
      <c r="H11" s="2">
        <v>4090.42</v>
      </c>
    </row>
    <row r="12" spans="1:13">
      <c r="A12" s="2" t="s">
        <v>1733</v>
      </c>
      <c r="B12" s="3" t="s">
        <v>902</v>
      </c>
      <c r="C12" s="3">
        <v>12.9</v>
      </c>
      <c r="D12" s="6">
        <v>7</v>
      </c>
      <c r="E12" s="3">
        <v>5.874534000000001</v>
      </c>
      <c r="F12" s="3" t="s">
        <v>693</v>
      </c>
      <c r="G12" s="3" t="s">
        <v>694</v>
      </c>
      <c r="H12" s="2">
        <v>4088.98</v>
      </c>
    </row>
    <row r="13" spans="1:13">
      <c r="A13" s="2" t="s">
        <v>1733</v>
      </c>
      <c r="B13" s="3" t="s">
        <v>903</v>
      </c>
      <c r="C13" s="3">
        <v>4.9</v>
      </c>
      <c r="D13" s="6">
        <v>7</v>
      </c>
      <c r="E13" s="3">
        <v>5.718854</v>
      </c>
      <c r="F13" s="3" t="s">
        <v>693</v>
      </c>
      <c r="G13" s="3" t="s">
        <v>696</v>
      </c>
      <c r="H13" s="2">
        <v>4088.98</v>
      </c>
    </row>
    <row r="14" spans="1:13">
      <c r="A14" s="2" t="s">
        <v>732</v>
      </c>
      <c r="B14" s="3" t="s">
        <v>900</v>
      </c>
      <c r="C14" s="3">
        <v>0.05</v>
      </c>
      <c r="D14" s="6">
        <v>7</v>
      </c>
      <c r="E14" s="3">
        <v>5.6435</v>
      </c>
      <c r="F14" s="3" t="s">
        <v>693</v>
      </c>
      <c r="G14" s="3" t="s">
        <v>696</v>
      </c>
      <c r="H14" s="2">
        <v>4090.33</v>
      </c>
    </row>
    <row r="15" spans="1:13">
      <c r="A15" s="2" t="s">
        <v>732</v>
      </c>
      <c r="B15" s="3" t="s">
        <v>901</v>
      </c>
      <c r="C15" s="3">
        <v>0.45</v>
      </c>
      <c r="D15" s="6">
        <v>7</v>
      </c>
      <c r="E15" s="3">
        <v>5.6435</v>
      </c>
      <c r="F15" s="3" t="s">
        <v>693</v>
      </c>
      <c r="G15" s="3" t="s">
        <v>694</v>
      </c>
      <c r="H15" s="2">
        <v>4090.33</v>
      </c>
    </row>
    <row r="16" spans="1:13">
      <c r="A16" s="2" t="s">
        <v>732</v>
      </c>
      <c r="B16" s="3" t="s">
        <v>900</v>
      </c>
      <c r="C16" s="3">
        <v>0.05</v>
      </c>
      <c r="D16" s="6">
        <v>9</v>
      </c>
      <c r="E16" s="3">
        <v>7.249610000000001</v>
      </c>
      <c r="F16" s="3" t="s">
        <v>693</v>
      </c>
      <c r="G16" s="3" t="s">
        <v>696</v>
      </c>
      <c r="H16" s="2">
        <v>4090.33</v>
      </c>
    </row>
    <row r="17" spans="1:8">
      <c r="A17" s="2" t="s">
        <v>732</v>
      </c>
      <c r="B17" s="3" t="s">
        <v>901</v>
      </c>
      <c r="C17" s="3">
        <v>0.45</v>
      </c>
      <c r="D17" s="6">
        <v>9</v>
      </c>
      <c r="E17" s="3">
        <v>7.249610000000001</v>
      </c>
      <c r="F17" s="3" t="s">
        <v>693</v>
      </c>
      <c r="G17" s="3" t="s">
        <v>694</v>
      </c>
      <c r="H17" s="2">
        <v>4090.33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901</v>
      </c>
      <c r="C2" s="3">
        <v>2.65</v>
      </c>
      <c r="D2" s="6">
        <v>8</v>
      </c>
      <c r="E2" s="3">
        <v>6.485256000000001</v>
      </c>
      <c r="F2" s="3" t="s">
        <v>693</v>
      </c>
      <c r="G2" s="3" t="s">
        <v>694</v>
      </c>
      <c r="H2" s="2">
        <v>4073</v>
      </c>
      <c r="I2" s="1" t="s">
        <v>1</v>
      </c>
      <c r="J2" s="3" t="s">
        <v>92</v>
      </c>
      <c r="L2" s="1" t="s">
        <v>715</v>
      </c>
      <c r="M2" s="3">
        <v>4081.15</v>
      </c>
    </row>
    <row r="3" spans="1:13">
      <c r="A3" s="2" t="s">
        <v>691</v>
      </c>
      <c r="B3" s="3" t="s">
        <v>1546</v>
      </c>
      <c r="C3" s="3">
        <v>9.66</v>
      </c>
      <c r="D3" s="6">
        <v>8</v>
      </c>
      <c r="E3" s="3">
        <v>6.641158400000001</v>
      </c>
      <c r="F3" s="3" t="s">
        <v>693</v>
      </c>
      <c r="G3" s="3" t="s">
        <v>696</v>
      </c>
      <c r="H3" s="2">
        <v>4073</v>
      </c>
      <c r="I3" s="1" t="s">
        <v>708</v>
      </c>
      <c r="J3" s="3">
        <v>92138.71587979996</v>
      </c>
      <c r="L3" s="1" t="s">
        <v>716</v>
      </c>
      <c r="M3" s="3">
        <v>4104.89</v>
      </c>
    </row>
    <row r="4" spans="1:13">
      <c r="A4" s="2" t="s">
        <v>691</v>
      </c>
      <c r="B4" s="3" t="s">
        <v>903</v>
      </c>
      <c r="C4" s="3">
        <v>11.21</v>
      </c>
      <c r="D4" s="6">
        <v>8</v>
      </c>
      <c r="E4" s="3">
        <v>6.675630400000001</v>
      </c>
      <c r="F4" s="3" t="s">
        <v>693</v>
      </c>
      <c r="G4" s="3" t="s">
        <v>696</v>
      </c>
      <c r="H4" s="2">
        <v>4073</v>
      </c>
      <c r="I4" s="1" t="s">
        <v>709</v>
      </c>
      <c r="J4" s="3">
        <v>92138.71587979996</v>
      </c>
      <c r="L4" s="1" t="s">
        <v>717</v>
      </c>
      <c r="M4" s="3">
        <v>4107.32</v>
      </c>
    </row>
    <row r="5" spans="1:13">
      <c r="A5" s="2" t="s">
        <v>691</v>
      </c>
      <c r="B5" s="3" t="s">
        <v>1547</v>
      </c>
      <c r="C5" s="3">
        <v>4.2</v>
      </c>
      <c r="D5" s="6">
        <v>8</v>
      </c>
      <c r="E5" s="3">
        <v>6.519728000000001</v>
      </c>
      <c r="F5" s="3" t="s">
        <v>693</v>
      </c>
      <c r="G5" s="3" t="s">
        <v>694</v>
      </c>
      <c r="H5" s="2">
        <v>4073</v>
      </c>
      <c r="I5" s="1" t="s">
        <v>3</v>
      </c>
      <c r="J5" s="3">
        <v>100656.765475</v>
      </c>
      <c r="L5" s="1" t="s">
        <v>718</v>
      </c>
      <c r="M5" s="3">
        <v>4069.84</v>
      </c>
    </row>
    <row r="6" spans="1:13">
      <c r="A6" s="2" t="s">
        <v>701</v>
      </c>
      <c r="B6" s="3" t="s">
        <v>901</v>
      </c>
      <c r="C6" s="3">
        <v>2.6</v>
      </c>
      <c r="D6" s="6">
        <v>10</v>
      </c>
      <c r="E6" s="3">
        <v>8.105180000000001</v>
      </c>
      <c r="F6" s="3" t="s">
        <v>693</v>
      </c>
      <c r="G6" s="3" t="s">
        <v>694</v>
      </c>
      <c r="H6" s="2">
        <v>4073.83</v>
      </c>
      <c r="I6" s="1" t="s">
        <v>710</v>
      </c>
      <c r="J6" s="3" t="s">
        <v>262</v>
      </c>
      <c r="L6" s="1" t="s">
        <v>719</v>
      </c>
      <c r="M6" s="3" t="s">
        <v>720</v>
      </c>
    </row>
    <row r="7" spans="1:13">
      <c r="A7" s="2" t="s">
        <v>701</v>
      </c>
      <c r="B7" s="3" t="s">
        <v>1546</v>
      </c>
      <c r="C7" s="3">
        <v>9.52</v>
      </c>
      <c r="D7" s="6">
        <v>10</v>
      </c>
      <c r="E7" s="3">
        <v>8.297556</v>
      </c>
      <c r="F7" s="3" t="s">
        <v>693</v>
      </c>
      <c r="G7" s="3" t="s">
        <v>696</v>
      </c>
      <c r="H7" s="2">
        <v>4073.83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903</v>
      </c>
      <c r="C8" s="3">
        <v>10.97</v>
      </c>
      <c r="D8" s="6">
        <v>10</v>
      </c>
      <c r="E8" s="3">
        <v>8.337866000000002</v>
      </c>
      <c r="F8" s="3" t="s">
        <v>693</v>
      </c>
      <c r="G8" s="3" t="s">
        <v>696</v>
      </c>
      <c r="H8" s="2">
        <v>4073.83</v>
      </c>
      <c r="I8" s="1" t="s">
        <v>712</v>
      </c>
      <c r="J8" s="3">
        <v>117.9504048</v>
      </c>
    </row>
    <row r="9" spans="1:13">
      <c r="A9" s="2" t="s">
        <v>701</v>
      </c>
      <c r="B9" s="3" t="s">
        <v>1547</v>
      </c>
      <c r="C9" s="3">
        <v>4.01</v>
      </c>
      <c r="D9" s="6">
        <v>10</v>
      </c>
      <c r="E9" s="3">
        <v>8.144378000000001</v>
      </c>
      <c r="F9" s="3" t="s">
        <v>693</v>
      </c>
      <c r="G9" s="3" t="s">
        <v>694</v>
      </c>
      <c r="H9" s="2">
        <v>4073.83</v>
      </c>
    </row>
    <row r="10" spans="1:13">
      <c r="A10" s="2" t="s">
        <v>1735</v>
      </c>
      <c r="B10" s="3" t="s">
        <v>901</v>
      </c>
      <c r="C10" s="3">
        <v>3.6</v>
      </c>
      <c r="D10" s="6">
        <v>10</v>
      </c>
      <c r="E10" s="3">
        <v>8.132980000000002</v>
      </c>
      <c r="F10" s="3" t="s">
        <v>693</v>
      </c>
      <c r="G10" s="3" t="s">
        <v>696</v>
      </c>
      <c r="H10" s="2">
        <v>4080.59</v>
      </c>
      <c r="J10" s="5" t="s">
        <v>713</v>
      </c>
    </row>
    <row r="11" spans="1:13">
      <c r="A11" s="2" t="s">
        <v>1735</v>
      </c>
      <c r="B11" s="3" t="s">
        <v>1546</v>
      </c>
      <c r="C11" s="3">
        <v>12.7</v>
      </c>
      <c r="D11" s="6">
        <v>10</v>
      </c>
      <c r="E11" s="3">
        <v>8.385960000000001</v>
      </c>
      <c r="F11" s="3" t="s">
        <v>693</v>
      </c>
      <c r="G11" s="3" t="s">
        <v>694</v>
      </c>
      <c r="H11" s="2">
        <v>4080.59</v>
      </c>
    </row>
    <row r="12" spans="1:13">
      <c r="A12" s="2" t="s">
        <v>1736</v>
      </c>
      <c r="B12" s="3" t="s">
        <v>901</v>
      </c>
      <c r="C12" s="3">
        <v>3.8</v>
      </c>
      <c r="D12" s="6">
        <v>8</v>
      </c>
      <c r="E12" s="3">
        <v>6.510832000000001</v>
      </c>
      <c r="F12" s="3" t="s">
        <v>693</v>
      </c>
      <c r="G12" s="3" t="s">
        <v>696</v>
      </c>
      <c r="H12" s="2">
        <v>4081.18</v>
      </c>
    </row>
    <row r="13" spans="1:13">
      <c r="A13" s="2" t="s">
        <v>1736</v>
      </c>
      <c r="B13" s="3" t="s">
        <v>1546</v>
      </c>
      <c r="C13" s="3">
        <v>13</v>
      </c>
      <c r="D13" s="6">
        <v>8</v>
      </c>
      <c r="E13" s="3">
        <v>6.715440000000001</v>
      </c>
      <c r="F13" s="3" t="s">
        <v>693</v>
      </c>
      <c r="G13" s="3" t="s">
        <v>694</v>
      </c>
      <c r="H13" s="2">
        <v>4081.18</v>
      </c>
    </row>
    <row r="14" spans="1:13">
      <c r="A14" s="2" t="s">
        <v>732</v>
      </c>
      <c r="B14" s="3" t="s">
        <v>903</v>
      </c>
      <c r="C14" s="3">
        <v>0.05</v>
      </c>
      <c r="D14" s="6">
        <v>8</v>
      </c>
      <c r="E14" s="3">
        <v>6.446320000000001</v>
      </c>
      <c r="F14" s="3" t="s">
        <v>693</v>
      </c>
      <c r="G14" s="3" t="s">
        <v>694</v>
      </c>
      <c r="H14" s="2">
        <v>4102.77</v>
      </c>
    </row>
    <row r="15" spans="1:13">
      <c r="A15" s="2" t="s">
        <v>732</v>
      </c>
      <c r="B15" s="3" t="s">
        <v>1547</v>
      </c>
      <c r="C15" s="3">
        <v>0.05</v>
      </c>
      <c r="D15" s="6">
        <v>8</v>
      </c>
      <c r="E15" s="3">
        <v>6.446320000000001</v>
      </c>
      <c r="F15" s="3" t="s">
        <v>693</v>
      </c>
      <c r="G15" s="3" t="s">
        <v>696</v>
      </c>
      <c r="H15" s="2">
        <v>4102.77</v>
      </c>
    </row>
    <row r="16" spans="1:13">
      <c r="A16" s="2" t="s">
        <v>732</v>
      </c>
      <c r="B16" s="3" t="s">
        <v>903</v>
      </c>
      <c r="C16" s="3">
        <v>0.05</v>
      </c>
      <c r="D16" s="6">
        <v>10</v>
      </c>
      <c r="E16" s="3">
        <v>8.052900000000001</v>
      </c>
      <c r="F16" s="3" t="s">
        <v>693</v>
      </c>
      <c r="G16" s="3" t="s">
        <v>694</v>
      </c>
      <c r="H16" s="2">
        <v>4102.77</v>
      </c>
    </row>
    <row r="17" spans="1:8">
      <c r="A17" s="2" t="s">
        <v>732</v>
      </c>
      <c r="B17" s="3" t="s">
        <v>1547</v>
      </c>
      <c r="C17" s="3">
        <v>0.05</v>
      </c>
      <c r="D17" s="6">
        <v>10</v>
      </c>
      <c r="E17" s="3">
        <v>8.052900000000001</v>
      </c>
      <c r="F17" s="3" t="s">
        <v>693</v>
      </c>
      <c r="G17" s="3" t="s">
        <v>696</v>
      </c>
      <c r="H17" s="2">
        <v>4102.77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906</v>
      </c>
      <c r="C2" s="3">
        <v>2.3</v>
      </c>
      <c r="D2" s="6">
        <v>8</v>
      </c>
      <c r="E2" s="3">
        <v>6.477472000000001</v>
      </c>
      <c r="F2" s="3" t="s">
        <v>693</v>
      </c>
      <c r="G2" s="3" t="s">
        <v>694</v>
      </c>
      <c r="H2" s="2">
        <v>4080.06</v>
      </c>
      <c r="I2" s="1" t="s">
        <v>1</v>
      </c>
      <c r="J2" s="3" t="s">
        <v>89</v>
      </c>
      <c r="L2" s="1" t="s">
        <v>715</v>
      </c>
      <c r="M2" s="3">
        <v>4085.2</v>
      </c>
    </row>
    <row r="3" spans="1:13">
      <c r="A3" s="2" t="s">
        <v>691</v>
      </c>
      <c r="B3" s="3" t="s">
        <v>1549</v>
      </c>
      <c r="C3" s="3">
        <v>10</v>
      </c>
      <c r="D3" s="6">
        <v>8</v>
      </c>
      <c r="E3" s="3">
        <v>6.648720000000001</v>
      </c>
      <c r="F3" s="3" t="s">
        <v>693</v>
      </c>
      <c r="G3" s="3" t="s">
        <v>696</v>
      </c>
      <c r="H3" s="2">
        <v>4080.06</v>
      </c>
      <c r="I3" s="1" t="s">
        <v>708</v>
      </c>
      <c r="J3" s="3">
        <v>100656.765475</v>
      </c>
      <c r="L3" s="1" t="s">
        <v>716</v>
      </c>
      <c r="M3" s="3">
        <v>4109.5</v>
      </c>
    </row>
    <row r="4" spans="1:13">
      <c r="A4" s="2" t="s">
        <v>691</v>
      </c>
      <c r="B4" s="3" t="s">
        <v>908</v>
      </c>
      <c r="C4" s="3">
        <v>10.2</v>
      </c>
      <c r="D4" s="6">
        <v>8</v>
      </c>
      <c r="E4" s="3">
        <v>6.653168000000001</v>
      </c>
      <c r="F4" s="3" t="s">
        <v>693</v>
      </c>
      <c r="G4" s="3" t="s">
        <v>696</v>
      </c>
      <c r="H4" s="2">
        <v>4080.06</v>
      </c>
      <c r="I4" s="1" t="s">
        <v>709</v>
      </c>
      <c r="J4" s="3">
        <v>100656.765475</v>
      </c>
      <c r="L4" s="1" t="s">
        <v>717</v>
      </c>
      <c r="M4" s="3">
        <v>4109.5</v>
      </c>
    </row>
    <row r="5" spans="1:13">
      <c r="A5" s="2" t="s">
        <v>691</v>
      </c>
      <c r="B5" s="3" t="s">
        <v>1550</v>
      </c>
      <c r="C5" s="3">
        <v>3.3</v>
      </c>
      <c r="D5" s="6">
        <v>8</v>
      </c>
      <c r="E5" s="3">
        <v>6.499712000000001</v>
      </c>
      <c r="F5" s="3" t="s">
        <v>693</v>
      </c>
      <c r="G5" s="3" t="s">
        <v>694</v>
      </c>
      <c r="H5" s="2">
        <v>4080.06</v>
      </c>
      <c r="I5" s="1" t="s">
        <v>3</v>
      </c>
      <c r="J5" s="3">
        <v>102471.673683</v>
      </c>
      <c r="L5" s="1" t="s">
        <v>718</v>
      </c>
      <c r="M5" s="3">
        <v>4072.55</v>
      </c>
    </row>
    <row r="6" spans="1:13">
      <c r="A6" s="2" t="s">
        <v>1738</v>
      </c>
      <c r="B6" s="3" t="s">
        <v>908</v>
      </c>
      <c r="C6" s="3">
        <v>12.9</v>
      </c>
      <c r="D6" s="6">
        <v>8</v>
      </c>
      <c r="E6" s="3">
        <v>6.713216000000001</v>
      </c>
      <c r="F6" s="3" t="s">
        <v>693</v>
      </c>
      <c r="G6" s="3" t="s">
        <v>694</v>
      </c>
      <c r="H6" s="2">
        <v>4073.97</v>
      </c>
      <c r="I6" s="1" t="s">
        <v>710</v>
      </c>
      <c r="J6" s="3" t="s">
        <v>263</v>
      </c>
      <c r="L6" s="1" t="s">
        <v>719</v>
      </c>
      <c r="M6" s="3" t="s">
        <v>720</v>
      </c>
    </row>
    <row r="7" spans="1:13">
      <c r="A7" s="2" t="s">
        <v>1738</v>
      </c>
      <c r="B7" s="3" t="s">
        <v>1550</v>
      </c>
      <c r="C7" s="3">
        <v>4.6</v>
      </c>
      <c r="D7" s="6">
        <v>8</v>
      </c>
      <c r="E7" s="3">
        <v>6.528624000000001</v>
      </c>
      <c r="F7" s="3" t="s">
        <v>693</v>
      </c>
      <c r="G7" s="3" t="s">
        <v>696</v>
      </c>
      <c r="H7" s="2">
        <v>4073.97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901</v>
      </c>
      <c r="C8" s="3">
        <v>2.65</v>
      </c>
      <c r="D8" s="6">
        <v>8</v>
      </c>
      <c r="E8" s="3">
        <v>6.485256000000001</v>
      </c>
      <c r="F8" s="3" t="s">
        <v>693</v>
      </c>
      <c r="G8" s="3" t="s">
        <v>694</v>
      </c>
      <c r="H8" s="2">
        <v>4074.2</v>
      </c>
      <c r="I8" s="1" t="s">
        <v>712</v>
      </c>
      <c r="J8" s="3">
        <v>105.091792</v>
      </c>
    </row>
    <row r="9" spans="1:13">
      <c r="A9" s="2" t="s">
        <v>701</v>
      </c>
      <c r="B9" s="3" t="s">
        <v>1546</v>
      </c>
      <c r="C9" s="3">
        <v>10</v>
      </c>
      <c r="D9" s="6">
        <v>8</v>
      </c>
      <c r="E9" s="3">
        <v>6.648720000000001</v>
      </c>
      <c r="F9" s="3" t="s">
        <v>693</v>
      </c>
      <c r="G9" s="3" t="s">
        <v>696</v>
      </c>
      <c r="H9" s="2">
        <v>4074.2</v>
      </c>
    </row>
    <row r="10" spans="1:13">
      <c r="A10" s="2" t="s">
        <v>701</v>
      </c>
      <c r="B10" s="3" t="s">
        <v>903</v>
      </c>
      <c r="C10" s="3">
        <v>10.4</v>
      </c>
      <c r="D10" s="6">
        <v>8</v>
      </c>
      <c r="E10" s="3">
        <v>6.657616000000001</v>
      </c>
      <c r="F10" s="3" t="s">
        <v>693</v>
      </c>
      <c r="G10" s="3" t="s">
        <v>696</v>
      </c>
      <c r="H10" s="2">
        <v>4074.2</v>
      </c>
      <c r="J10" s="5" t="s">
        <v>713</v>
      </c>
    </row>
    <row r="11" spans="1:13">
      <c r="A11" s="2" t="s">
        <v>701</v>
      </c>
      <c r="B11" s="3" t="s">
        <v>1547</v>
      </c>
      <c r="C11" s="3">
        <v>3</v>
      </c>
      <c r="D11" s="6">
        <v>8</v>
      </c>
      <c r="E11" s="3">
        <v>6.493040000000001</v>
      </c>
      <c r="F11" s="3" t="s">
        <v>693</v>
      </c>
      <c r="G11" s="3" t="s">
        <v>694</v>
      </c>
      <c r="H11" s="2">
        <v>4074.2</v>
      </c>
    </row>
    <row r="12" spans="1:13">
      <c r="A12" s="2" t="s">
        <v>1739</v>
      </c>
      <c r="B12" s="3" t="s">
        <v>901</v>
      </c>
      <c r="C12" s="3">
        <v>3.5</v>
      </c>
      <c r="D12" s="6">
        <v>8</v>
      </c>
      <c r="E12" s="3">
        <v>6.504160000000001</v>
      </c>
      <c r="F12" s="3" t="s">
        <v>693</v>
      </c>
      <c r="G12" s="3" t="s">
        <v>696</v>
      </c>
      <c r="H12" s="2">
        <v>4080.89</v>
      </c>
    </row>
    <row r="13" spans="1:13">
      <c r="A13" s="2" t="s">
        <v>1739</v>
      </c>
      <c r="B13" s="3" t="s">
        <v>1546</v>
      </c>
      <c r="C13" s="3">
        <v>12.8</v>
      </c>
      <c r="D13" s="6">
        <v>8</v>
      </c>
      <c r="E13" s="3">
        <v>6.710992000000001</v>
      </c>
      <c r="F13" s="3" t="s">
        <v>693</v>
      </c>
      <c r="G13" s="3" t="s">
        <v>694</v>
      </c>
      <c r="H13" s="2">
        <v>4080.89</v>
      </c>
    </row>
    <row r="14" spans="1:13">
      <c r="A14" s="2" t="s">
        <v>1740</v>
      </c>
      <c r="B14" s="3" t="s">
        <v>906</v>
      </c>
      <c r="C14" s="3">
        <v>2.65</v>
      </c>
      <c r="D14" s="6">
        <v>8</v>
      </c>
      <c r="E14" s="3">
        <v>6.485256000000001</v>
      </c>
      <c r="F14" s="3" t="s">
        <v>693</v>
      </c>
      <c r="G14" s="3" t="s">
        <v>696</v>
      </c>
      <c r="H14" s="2">
        <v>4086.98</v>
      </c>
    </row>
    <row r="15" spans="1:13">
      <c r="A15" s="2" t="s">
        <v>1740</v>
      </c>
      <c r="B15" s="3" t="s">
        <v>1549</v>
      </c>
      <c r="C15" s="3">
        <v>12</v>
      </c>
      <c r="D15" s="6">
        <v>8</v>
      </c>
      <c r="E15" s="3">
        <v>6.693200000000001</v>
      </c>
      <c r="F15" s="3" t="s">
        <v>693</v>
      </c>
      <c r="G15" s="3" t="s">
        <v>694</v>
      </c>
      <c r="H15" s="2">
        <v>4086.98</v>
      </c>
    </row>
    <row r="16" spans="1:13">
      <c r="A16" s="2" t="s">
        <v>732</v>
      </c>
      <c r="B16" s="3" t="s">
        <v>903</v>
      </c>
      <c r="C16" s="3">
        <v>0.05</v>
      </c>
      <c r="D16" s="6">
        <v>8</v>
      </c>
      <c r="E16" s="3">
        <v>6.446320000000001</v>
      </c>
      <c r="F16" s="3" t="s">
        <v>693</v>
      </c>
      <c r="G16" s="3" t="s">
        <v>694</v>
      </c>
      <c r="H16" s="2">
        <v>4103.4</v>
      </c>
    </row>
    <row r="17" spans="1:8">
      <c r="A17" s="2" t="s">
        <v>732</v>
      </c>
      <c r="B17" s="3" t="s">
        <v>1547</v>
      </c>
      <c r="C17" s="3">
        <v>0.05</v>
      </c>
      <c r="D17" s="6">
        <v>8</v>
      </c>
      <c r="E17" s="3">
        <v>6.446320000000001</v>
      </c>
      <c r="F17" s="3" t="s">
        <v>693</v>
      </c>
      <c r="G17" s="3" t="s">
        <v>696</v>
      </c>
      <c r="H17" s="2">
        <v>4103.4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1028</v>
      </c>
      <c r="C2" s="3">
        <v>2.2</v>
      </c>
      <c r="D2" s="6">
        <v>8</v>
      </c>
      <c r="E2" s="3">
        <v>6.475248000000001</v>
      </c>
      <c r="F2" s="3" t="s">
        <v>693</v>
      </c>
      <c r="G2" s="3" t="s">
        <v>694</v>
      </c>
      <c r="H2" s="2">
        <v>4110.23</v>
      </c>
      <c r="I2" s="1" t="s">
        <v>1</v>
      </c>
      <c r="J2" s="3" t="s">
        <v>90</v>
      </c>
      <c r="L2" s="1" t="s">
        <v>715</v>
      </c>
      <c r="M2" s="3">
        <v>4110.29</v>
      </c>
    </row>
    <row r="3" spans="1:13">
      <c r="A3" s="2" t="s">
        <v>691</v>
      </c>
      <c r="B3" s="3" t="s">
        <v>1398</v>
      </c>
      <c r="C3" s="3">
        <v>9</v>
      </c>
      <c r="D3" s="6">
        <v>8</v>
      </c>
      <c r="E3" s="3">
        <v>6.626480000000001</v>
      </c>
      <c r="F3" s="3" t="s">
        <v>693</v>
      </c>
      <c r="G3" s="3" t="s">
        <v>696</v>
      </c>
      <c r="H3" s="2">
        <v>4110.23</v>
      </c>
      <c r="I3" s="1" t="s">
        <v>708</v>
      </c>
      <c r="J3" s="3">
        <v>102471.673683</v>
      </c>
      <c r="L3" s="1" t="s">
        <v>716</v>
      </c>
      <c r="M3" s="3">
        <v>4109.33</v>
      </c>
    </row>
    <row r="4" spans="1:13">
      <c r="A4" s="2" t="s">
        <v>691</v>
      </c>
      <c r="B4" s="3" t="s">
        <v>1030</v>
      </c>
      <c r="C4" s="3">
        <v>8.890000000000001</v>
      </c>
      <c r="D4" s="6">
        <v>8</v>
      </c>
      <c r="E4" s="3">
        <v>6.624033600000001</v>
      </c>
      <c r="F4" s="3" t="s">
        <v>693</v>
      </c>
      <c r="G4" s="3" t="s">
        <v>696</v>
      </c>
      <c r="H4" s="2">
        <v>4110.23</v>
      </c>
      <c r="I4" s="1" t="s">
        <v>709</v>
      </c>
      <c r="J4" s="3">
        <v>102471.673683</v>
      </c>
      <c r="L4" s="1" t="s">
        <v>717</v>
      </c>
      <c r="M4" s="3">
        <v>4124.26</v>
      </c>
    </row>
    <row r="5" spans="1:13">
      <c r="A5" s="2" t="s">
        <v>691</v>
      </c>
      <c r="B5" s="3" t="s">
        <v>1400</v>
      </c>
      <c r="C5" s="3">
        <v>2.5</v>
      </c>
      <c r="D5" s="6">
        <v>8</v>
      </c>
      <c r="E5" s="3">
        <v>6.481920000000001</v>
      </c>
      <c r="F5" s="3" t="s">
        <v>693</v>
      </c>
      <c r="G5" s="3" t="s">
        <v>694</v>
      </c>
      <c r="H5" s="2">
        <v>4110.23</v>
      </c>
      <c r="I5" s="1" t="s">
        <v>3</v>
      </c>
      <c r="J5" s="3">
        <v>96555.57626339997</v>
      </c>
      <c r="L5" s="1" t="s">
        <v>718</v>
      </c>
      <c r="M5" s="3">
        <v>4102.61</v>
      </c>
    </row>
    <row r="6" spans="1:13">
      <c r="A6" s="2" t="s">
        <v>701</v>
      </c>
      <c r="B6" s="3" t="s">
        <v>1028</v>
      </c>
      <c r="C6" s="3">
        <v>1.8</v>
      </c>
      <c r="D6" s="6">
        <v>10</v>
      </c>
      <c r="E6" s="3">
        <v>8.082940000000001</v>
      </c>
      <c r="F6" s="3" t="s">
        <v>693</v>
      </c>
      <c r="G6" s="3" t="s">
        <v>694</v>
      </c>
      <c r="H6" s="2">
        <v>4107.98</v>
      </c>
      <c r="I6" s="1" t="s">
        <v>710</v>
      </c>
      <c r="J6" s="3" t="s">
        <v>264</v>
      </c>
      <c r="L6" s="1" t="s">
        <v>719</v>
      </c>
      <c r="M6" s="3" t="s">
        <v>720</v>
      </c>
    </row>
    <row r="7" spans="1:13">
      <c r="A7" s="2" t="s">
        <v>701</v>
      </c>
      <c r="B7" s="3" t="s">
        <v>1398</v>
      </c>
      <c r="C7" s="3">
        <v>7.9</v>
      </c>
      <c r="D7" s="6">
        <v>10</v>
      </c>
      <c r="E7" s="3">
        <v>8.252520000000001</v>
      </c>
      <c r="F7" s="3" t="s">
        <v>693</v>
      </c>
      <c r="G7" s="3" t="s">
        <v>696</v>
      </c>
      <c r="H7" s="2">
        <v>4107.98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1030</v>
      </c>
      <c r="C8" s="3">
        <v>9.779999999999999</v>
      </c>
      <c r="D8" s="6">
        <v>10</v>
      </c>
      <c r="E8" s="3">
        <v>8.304784000000001</v>
      </c>
      <c r="F8" s="3" t="s">
        <v>693</v>
      </c>
      <c r="G8" s="3" t="s">
        <v>696</v>
      </c>
      <c r="H8" s="2">
        <v>4107.98</v>
      </c>
      <c r="I8" s="1" t="s">
        <v>712</v>
      </c>
      <c r="J8" s="3">
        <v>118.0974196</v>
      </c>
    </row>
    <row r="9" spans="1:13">
      <c r="A9" s="2" t="s">
        <v>701</v>
      </c>
      <c r="B9" s="3" t="s">
        <v>1400</v>
      </c>
      <c r="C9" s="3">
        <v>2.75</v>
      </c>
      <c r="D9" s="6">
        <v>10</v>
      </c>
      <c r="E9" s="3">
        <v>8.109350000000001</v>
      </c>
      <c r="F9" s="3" t="s">
        <v>693</v>
      </c>
      <c r="G9" s="3" t="s">
        <v>694</v>
      </c>
      <c r="H9" s="2">
        <v>4107.98</v>
      </c>
    </row>
    <row r="10" spans="1:13">
      <c r="A10" s="2" t="s">
        <v>1742</v>
      </c>
      <c r="B10" s="3" t="s">
        <v>1030</v>
      </c>
      <c r="C10" s="3">
        <v>11.75</v>
      </c>
      <c r="D10" s="6">
        <v>8</v>
      </c>
      <c r="E10" s="3">
        <v>6.687640000000001</v>
      </c>
      <c r="F10" s="3" t="s">
        <v>693</v>
      </c>
      <c r="G10" s="3" t="s">
        <v>694</v>
      </c>
      <c r="H10" s="2">
        <v>4104.44</v>
      </c>
      <c r="J10" s="5" t="s">
        <v>713</v>
      </c>
    </row>
    <row r="11" spans="1:13">
      <c r="A11" s="2" t="s">
        <v>1742</v>
      </c>
      <c r="B11" s="3" t="s">
        <v>1400</v>
      </c>
      <c r="C11" s="3">
        <v>3.4</v>
      </c>
      <c r="D11" s="6">
        <v>8</v>
      </c>
      <c r="E11" s="3">
        <v>6.501936000000001</v>
      </c>
      <c r="F11" s="3" t="s">
        <v>693</v>
      </c>
      <c r="G11" s="3" t="s">
        <v>696</v>
      </c>
      <c r="H11" s="2">
        <v>4104.44</v>
      </c>
    </row>
    <row r="12" spans="1:13">
      <c r="A12" s="2" t="s">
        <v>1743</v>
      </c>
      <c r="B12" s="3" t="s">
        <v>1030</v>
      </c>
      <c r="C12" s="3">
        <v>11.75</v>
      </c>
      <c r="D12" s="6">
        <v>10</v>
      </c>
      <c r="E12" s="3">
        <v>8.35955</v>
      </c>
      <c r="F12" s="3" t="s">
        <v>693</v>
      </c>
      <c r="G12" s="3" t="s">
        <v>694</v>
      </c>
      <c r="H12" s="2">
        <v>4104.25</v>
      </c>
    </row>
    <row r="13" spans="1:13">
      <c r="A13" s="2" t="s">
        <v>1743</v>
      </c>
      <c r="B13" s="3" t="s">
        <v>1400</v>
      </c>
      <c r="C13" s="3">
        <v>3.47</v>
      </c>
      <c r="D13" s="6">
        <v>10</v>
      </c>
      <c r="E13" s="3">
        <v>8.129366000000001</v>
      </c>
      <c r="F13" s="3" t="s">
        <v>693</v>
      </c>
      <c r="G13" s="3" t="s">
        <v>696</v>
      </c>
      <c r="H13" s="2">
        <v>4104.25</v>
      </c>
    </row>
    <row r="14" spans="1:13">
      <c r="A14" s="2" t="s">
        <v>1744</v>
      </c>
      <c r="B14" s="3" t="s">
        <v>1028</v>
      </c>
      <c r="C14" s="3">
        <v>1.39</v>
      </c>
      <c r="D14" s="6">
        <v>10</v>
      </c>
      <c r="E14" s="3">
        <v>8.071542000000001</v>
      </c>
      <c r="F14" s="3" t="s">
        <v>693</v>
      </c>
      <c r="G14" s="3" t="s">
        <v>696</v>
      </c>
      <c r="H14" s="2">
        <v>4114.91</v>
      </c>
    </row>
    <row r="15" spans="1:13">
      <c r="A15" s="2" t="s">
        <v>1744</v>
      </c>
      <c r="B15" s="3" t="s">
        <v>1398</v>
      </c>
      <c r="C15" s="3">
        <v>9.31</v>
      </c>
      <c r="D15" s="6">
        <v>10</v>
      </c>
      <c r="E15" s="3">
        <v>8.291718000000001</v>
      </c>
      <c r="F15" s="3" t="s">
        <v>693</v>
      </c>
      <c r="G15" s="3" t="s">
        <v>694</v>
      </c>
      <c r="H15" s="2">
        <v>4114.91</v>
      </c>
    </row>
    <row r="16" spans="1:13">
      <c r="A16" s="2" t="s">
        <v>1745</v>
      </c>
      <c r="B16" s="3" t="s">
        <v>1028</v>
      </c>
      <c r="C16" s="3">
        <v>1.4</v>
      </c>
      <c r="D16" s="6">
        <v>8</v>
      </c>
      <c r="E16" s="3">
        <v>6.457456000000001</v>
      </c>
      <c r="F16" s="3" t="s">
        <v>693</v>
      </c>
      <c r="G16" s="3" t="s">
        <v>696</v>
      </c>
      <c r="H16" s="2">
        <v>4115.96</v>
      </c>
    </row>
    <row r="17" spans="1:8">
      <c r="A17" s="2" t="s">
        <v>1745</v>
      </c>
      <c r="B17" s="3" t="s">
        <v>1398</v>
      </c>
      <c r="C17" s="3">
        <v>9.65</v>
      </c>
      <c r="D17" s="6">
        <v>8</v>
      </c>
      <c r="E17" s="3">
        <v>6.640936000000001</v>
      </c>
      <c r="F17" s="3" t="s">
        <v>693</v>
      </c>
      <c r="G17" s="3" t="s">
        <v>694</v>
      </c>
      <c r="H17" s="2">
        <v>4115.96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915</v>
      </c>
      <c r="C2" s="3">
        <v>4.21</v>
      </c>
      <c r="D2" s="6">
        <v>8</v>
      </c>
      <c r="E2" s="3">
        <v>6.519950400000001</v>
      </c>
      <c r="F2" s="3" t="s">
        <v>693</v>
      </c>
      <c r="G2" s="3" t="s">
        <v>694</v>
      </c>
      <c r="H2" s="2">
        <v>4123.88</v>
      </c>
      <c r="I2" s="1" t="s">
        <v>1</v>
      </c>
      <c r="J2" s="3" t="s">
        <v>91</v>
      </c>
      <c r="L2" s="1" t="s">
        <v>715</v>
      </c>
      <c r="M2" s="3">
        <v>4121.72</v>
      </c>
    </row>
    <row r="3" spans="1:13">
      <c r="A3" s="2" t="s">
        <v>691</v>
      </c>
      <c r="B3" s="3" t="s">
        <v>916</v>
      </c>
      <c r="C3" s="3">
        <v>11.5</v>
      </c>
      <c r="D3" s="6">
        <v>8</v>
      </c>
      <c r="E3" s="3">
        <v>6.682080000000001</v>
      </c>
      <c r="F3" s="3" t="s">
        <v>693</v>
      </c>
      <c r="G3" s="3" t="s">
        <v>696</v>
      </c>
      <c r="H3" s="2">
        <v>4123.88</v>
      </c>
      <c r="I3" s="1" t="s">
        <v>708</v>
      </c>
      <c r="J3" s="3">
        <v>96555.57626339997</v>
      </c>
      <c r="L3" s="1" t="s">
        <v>716</v>
      </c>
      <c r="M3" s="3">
        <v>4092.83</v>
      </c>
    </row>
    <row r="4" spans="1:13">
      <c r="A4" s="2" t="s">
        <v>691</v>
      </c>
      <c r="B4" s="3" t="s">
        <v>917</v>
      </c>
      <c r="C4" s="3">
        <v>12.53</v>
      </c>
      <c r="D4" s="6">
        <v>8</v>
      </c>
      <c r="E4" s="3">
        <v>6.704987200000001</v>
      </c>
      <c r="F4" s="3" t="s">
        <v>693</v>
      </c>
      <c r="G4" s="3" t="s">
        <v>696</v>
      </c>
      <c r="H4" s="2">
        <v>4123.88</v>
      </c>
      <c r="I4" s="1" t="s">
        <v>709</v>
      </c>
      <c r="J4" s="3">
        <v>96555.57626339997</v>
      </c>
      <c r="L4" s="1" t="s">
        <v>717</v>
      </c>
      <c r="M4" s="3">
        <v>4134.37</v>
      </c>
    </row>
    <row r="5" spans="1:13">
      <c r="A5" s="2" t="s">
        <v>691</v>
      </c>
      <c r="B5" s="3" t="s">
        <v>918</v>
      </c>
      <c r="C5" s="3">
        <v>4.8</v>
      </c>
      <c r="D5" s="6">
        <v>8</v>
      </c>
      <c r="E5" s="3">
        <v>6.533072000000001</v>
      </c>
      <c r="F5" s="3" t="s">
        <v>693</v>
      </c>
      <c r="G5" s="3" t="s">
        <v>694</v>
      </c>
      <c r="H5" s="2">
        <v>4123.88</v>
      </c>
      <c r="I5" s="1" t="s">
        <v>3</v>
      </c>
      <c r="J5" s="3">
        <v>98825.89978179993</v>
      </c>
      <c r="L5" s="1" t="s">
        <v>718</v>
      </c>
      <c r="M5" s="3">
        <v>4086.94</v>
      </c>
    </row>
    <row r="6" spans="1:13">
      <c r="A6" s="2" t="s">
        <v>1693</v>
      </c>
      <c r="B6" s="3" t="s">
        <v>917</v>
      </c>
      <c r="C6" s="3">
        <v>15.6</v>
      </c>
      <c r="D6" s="6">
        <v>8</v>
      </c>
      <c r="E6" s="3">
        <v>6.773264000000001</v>
      </c>
      <c r="F6" s="3" t="s">
        <v>693</v>
      </c>
      <c r="G6" s="3" t="s">
        <v>694</v>
      </c>
      <c r="H6" s="2">
        <v>4117.56</v>
      </c>
      <c r="I6" s="1" t="s">
        <v>710</v>
      </c>
      <c r="J6" s="3" t="s">
        <v>265</v>
      </c>
      <c r="L6" s="1" t="s">
        <v>719</v>
      </c>
      <c r="M6" s="3" t="s">
        <v>720</v>
      </c>
    </row>
    <row r="7" spans="1:13">
      <c r="A7" s="2" t="s">
        <v>1693</v>
      </c>
      <c r="B7" s="3" t="s">
        <v>918</v>
      </c>
      <c r="C7" s="3">
        <v>7.1</v>
      </c>
      <c r="D7" s="6">
        <v>8</v>
      </c>
      <c r="E7" s="3">
        <v>6.584224000000001</v>
      </c>
      <c r="F7" s="3" t="s">
        <v>693</v>
      </c>
      <c r="G7" s="3" t="s">
        <v>696</v>
      </c>
      <c r="H7" s="2">
        <v>4117.56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927</v>
      </c>
      <c r="C8" s="3">
        <v>4.3</v>
      </c>
      <c r="D8" s="6">
        <v>8</v>
      </c>
      <c r="E8" s="3">
        <v>6.521952000000001</v>
      </c>
      <c r="F8" s="3" t="s">
        <v>693</v>
      </c>
      <c r="G8" s="3" t="s">
        <v>694</v>
      </c>
      <c r="H8" s="2">
        <v>4120.72</v>
      </c>
      <c r="I8" s="1" t="s">
        <v>712</v>
      </c>
      <c r="J8" s="3">
        <v>105.6764816</v>
      </c>
    </row>
    <row r="9" spans="1:13">
      <c r="A9" s="2" t="s">
        <v>701</v>
      </c>
      <c r="B9" s="3" t="s">
        <v>905</v>
      </c>
      <c r="C9" s="3">
        <v>11.8</v>
      </c>
      <c r="D9" s="6">
        <v>8</v>
      </c>
      <c r="E9" s="3">
        <v>6.688752000000001</v>
      </c>
      <c r="F9" s="3" t="s">
        <v>693</v>
      </c>
      <c r="G9" s="3" t="s">
        <v>696</v>
      </c>
      <c r="H9" s="2">
        <v>4120.72</v>
      </c>
    </row>
    <row r="10" spans="1:13">
      <c r="A10" s="2" t="s">
        <v>701</v>
      </c>
      <c r="B10" s="3" t="s">
        <v>928</v>
      </c>
      <c r="C10" s="3">
        <v>11.4</v>
      </c>
      <c r="D10" s="6">
        <v>8</v>
      </c>
      <c r="E10" s="3">
        <v>6.679856000000001</v>
      </c>
      <c r="F10" s="3" t="s">
        <v>693</v>
      </c>
      <c r="G10" s="3" t="s">
        <v>696</v>
      </c>
      <c r="H10" s="2">
        <v>4120.72</v>
      </c>
      <c r="J10" s="5" t="s">
        <v>713</v>
      </c>
    </row>
    <row r="11" spans="1:13">
      <c r="A11" s="2" t="s">
        <v>701</v>
      </c>
      <c r="B11" s="3" t="s">
        <v>907</v>
      </c>
      <c r="C11" s="3">
        <v>4.4</v>
      </c>
      <c r="D11" s="6">
        <v>8</v>
      </c>
      <c r="E11" s="3">
        <v>6.524176000000001</v>
      </c>
      <c r="F11" s="3" t="s">
        <v>693</v>
      </c>
      <c r="G11" s="3" t="s">
        <v>694</v>
      </c>
      <c r="H11" s="2">
        <v>4120.72</v>
      </c>
    </row>
    <row r="12" spans="1:13">
      <c r="A12" s="2" t="s">
        <v>844</v>
      </c>
      <c r="B12" s="3" t="s">
        <v>927</v>
      </c>
      <c r="C12" s="3">
        <v>5.4</v>
      </c>
      <c r="D12" s="6">
        <v>8</v>
      </c>
      <c r="E12" s="3">
        <v>6.546416000000001</v>
      </c>
      <c r="F12" s="3" t="s">
        <v>693</v>
      </c>
      <c r="G12" s="3" t="s">
        <v>696</v>
      </c>
      <c r="H12" s="2">
        <v>4126.06</v>
      </c>
    </row>
    <row r="13" spans="1:13">
      <c r="A13" s="2" t="s">
        <v>844</v>
      </c>
      <c r="B13" s="3" t="s">
        <v>905</v>
      </c>
      <c r="C13" s="3">
        <v>14.5</v>
      </c>
      <c r="D13" s="6">
        <v>8</v>
      </c>
      <c r="E13" s="3">
        <v>6.748800000000001</v>
      </c>
      <c r="F13" s="3" t="s">
        <v>693</v>
      </c>
      <c r="G13" s="3" t="s">
        <v>694</v>
      </c>
      <c r="H13" s="2">
        <v>4126.06</v>
      </c>
    </row>
    <row r="14" spans="1:13">
      <c r="A14" s="2" t="s">
        <v>1747</v>
      </c>
      <c r="B14" s="3" t="s">
        <v>928</v>
      </c>
      <c r="C14" s="3">
        <v>14</v>
      </c>
      <c r="D14" s="6">
        <v>8</v>
      </c>
      <c r="E14" s="3">
        <v>6.737680000000001</v>
      </c>
      <c r="F14" s="3" t="s">
        <v>693</v>
      </c>
      <c r="G14" s="3" t="s">
        <v>694</v>
      </c>
      <c r="H14" s="2">
        <v>4114.15</v>
      </c>
    </row>
    <row r="15" spans="1:13">
      <c r="A15" s="2" t="s">
        <v>1747</v>
      </c>
      <c r="B15" s="3" t="s">
        <v>907</v>
      </c>
      <c r="C15" s="3">
        <v>5.05</v>
      </c>
      <c r="D15" s="6">
        <v>8</v>
      </c>
      <c r="E15" s="3">
        <v>6.538632000000002</v>
      </c>
      <c r="F15" s="3" t="s">
        <v>693</v>
      </c>
      <c r="G15" s="3" t="s">
        <v>696</v>
      </c>
      <c r="H15" s="2">
        <v>4114.15</v>
      </c>
    </row>
    <row r="16" spans="1:13">
      <c r="A16" s="2" t="s">
        <v>732</v>
      </c>
      <c r="B16" s="3" t="s">
        <v>915</v>
      </c>
      <c r="C16" s="3">
        <v>0.05</v>
      </c>
      <c r="D16" s="6">
        <v>8</v>
      </c>
      <c r="E16" s="3">
        <v>6.446320000000001</v>
      </c>
      <c r="F16" s="3" t="s">
        <v>693</v>
      </c>
      <c r="G16" s="3" t="s">
        <v>696</v>
      </c>
      <c r="H16" s="2">
        <v>4090.47</v>
      </c>
    </row>
    <row r="17" spans="1:8">
      <c r="A17" s="2" t="s">
        <v>732</v>
      </c>
      <c r="B17" s="3" t="s">
        <v>916</v>
      </c>
      <c r="C17" s="3">
        <v>0.05</v>
      </c>
      <c r="D17" s="6">
        <v>8</v>
      </c>
      <c r="E17" s="3">
        <v>6.446320000000001</v>
      </c>
      <c r="F17" s="3" t="s">
        <v>693</v>
      </c>
      <c r="G17" s="3" t="s">
        <v>694</v>
      </c>
      <c r="H17" s="2">
        <v>4090.47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916</v>
      </c>
      <c r="C2" s="3">
        <v>1.97</v>
      </c>
      <c r="D2" s="6">
        <v>8</v>
      </c>
      <c r="E2" s="3">
        <v>6.470132800000001</v>
      </c>
      <c r="F2" s="3" t="s">
        <v>693</v>
      </c>
      <c r="G2" s="3" t="s">
        <v>694</v>
      </c>
      <c r="H2" s="2">
        <v>4103.33</v>
      </c>
      <c r="I2" s="1" t="s">
        <v>1</v>
      </c>
      <c r="J2" s="3" t="s">
        <v>92</v>
      </c>
      <c r="L2" s="1" t="s">
        <v>715</v>
      </c>
      <c r="M2" s="3">
        <v>4100.04</v>
      </c>
    </row>
    <row r="3" spans="1:13">
      <c r="A3" s="2" t="s">
        <v>691</v>
      </c>
      <c r="B3" s="3" t="s">
        <v>1584</v>
      </c>
      <c r="C3" s="3">
        <v>8.9</v>
      </c>
      <c r="D3" s="6">
        <v>8</v>
      </c>
      <c r="E3" s="3">
        <v>6.624256000000001</v>
      </c>
      <c r="F3" s="3" t="s">
        <v>693</v>
      </c>
      <c r="G3" s="3" t="s">
        <v>696</v>
      </c>
      <c r="H3" s="2">
        <v>4103.33</v>
      </c>
      <c r="I3" s="1" t="s">
        <v>708</v>
      </c>
      <c r="J3" s="3">
        <v>98825.89978179993</v>
      </c>
      <c r="L3" s="1" t="s">
        <v>716</v>
      </c>
      <c r="M3" s="3">
        <v>4146.58</v>
      </c>
    </row>
    <row r="4" spans="1:13">
      <c r="A4" s="2" t="s">
        <v>691</v>
      </c>
      <c r="B4" s="3" t="s">
        <v>918</v>
      </c>
      <c r="C4" s="3">
        <v>10.2</v>
      </c>
      <c r="D4" s="6">
        <v>8</v>
      </c>
      <c r="E4" s="3">
        <v>6.653168000000001</v>
      </c>
      <c r="F4" s="3" t="s">
        <v>693</v>
      </c>
      <c r="G4" s="3" t="s">
        <v>696</v>
      </c>
      <c r="H4" s="2">
        <v>4103.33</v>
      </c>
      <c r="I4" s="1" t="s">
        <v>709</v>
      </c>
      <c r="J4" s="3">
        <v>98825.89978179993</v>
      </c>
      <c r="L4" s="1" t="s">
        <v>717</v>
      </c>
      <c r="M4" s="3">
        <v>4150.26</v>
      </c>
    </row>
    <row r="5" spans="1:13">
      <c r="A5" s="2" t="s">
        <v>691</v>
      </c>
      <c r="B5" s="3" t="s">
        <v>1585</v>
      </c>
      <c r="C5" s="3">
        <v>3.78</v>
      </c>
      <c r="D5" s="6">
        <v>8</v>
      </c>
      <c r="E5" s="3">
        <v>6.510387200000001</v>
      </c>
      <c r="F5" s="3" t="s">
        <v>693</v>
      </c>
      <c r="G5" s="3" t="s">
        <v>694</v>
      </c>
      <c r="H5" s="2">
        <v>4103.33</v>
      </c>
      <c r="I5" s="1" t="s">
        <v>3</v>
      </c>
      <c r="J5" s="3">
        <v>105868.1221817999</v>
      </c>
      <c r="L5" s="1" t="s">
        <v>718</v>
      </c>
      <c r="M5" s="3">
        <v>4099.4</v>
      </c>
    </row>
    <row r="6" spans="1:13">
      <c r="A6" s="2" t="s">
        <v>701</v>
      </c>
      <c r="B6" s="3" t="s">
        <v>905</v>
      </c>
      <c r="C6" s="3">
        <v>2.8</v>
      </c>
      <c r="D6" s="6">
        <v>10</v>
      </c>
      <c r="E6" s="3">
        <v>8.110740000000002</v>
      </c>
      <c r="F6" s="3" t="s">
        <v>693</v>
      </c>
      <c r="G6" s="3" t="s">
        <v>694</v>
      </c>
      <c r="H6" s="2">
        <v>4102.41</v>
      </c>
      <c r="I6" s="1" t="s">
        <v>710</v>
      </c>
      <c r="J6" s="3" t="s">
        <v>266</v>
      </c>
      <c r="L6" s="1" t="s">
        <v>719</v>
      </c>
      <c r="M6" s="3" t="s">
        <v>720</v>
      </c>
    </row>
    <row r="7" spans="1:13">
      <c r="A7" s="2" t="s">
        <v>701</v>
      </c>
      <c r="B7" s="3" t="s">
        <v>906</v>
      </c>
      <c r="C7" s="3">
        <v>10.9</v>
      </c>
      <c r="D7" s="6">
        <v>10</v>
      </c>
      <c r="E7" s="3">
        <v>8.335920000000002</v>
      </c>
      <c r="F7" s="3" t="s">
        <v>693</v>
      </c>
      <c r="G7" s="3" t="s">
        <v>696</v>
      </c>
      <c r="H7" s="2">
        <v>4102.41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907</v>
      </c>
      <c r="C8" s="3">
        <v>7.9</v>
      </c>
      <c r="D8" s="6">
        <v>10</v>
      </c>
      <c r="E8" s="3">
        <v>8.252520000000001</v>
      </c>
      <c r="F8" s="3" t="s">
        <v>693</v>
      </c>
      <c r="G8" s="3" t="s">
        <v>696</v>
      </c>
      <c r="H8" s="2">
        <v>4102.41</v>
      </c>
      <c r="I8" s="1" t="s">
        <v>712</v>
      </c>
      <c r="J8" s="3">
        <v>117.7776</v>
      </c>
    </row>
    <row r="9" spans="1:13">
      <c r="A9" s="2" t="s">
        <v>701</v>
      </c>
      <c r="B9" s="3" t="s">
        <v>908</v>
      </c>
      <c r="C9" s="3">
        <v>2.5</v>
      </c>
      <c r="D9" s="6">
        <v>10</v>
      </c>
      <c r="E9" s="3">
        <v>8.102400000000001</v>
      </c>
      <c r="F9" s="3" t="s">
        <v>693</v>
      </c>
      <c r="G9" s="3" t="s">
        <v>694</v>
      </c>
      <c r="H9" s="2">
        <v>4102.41</v>
      </c>
    </row>
    <row r="10" spans="1:13">
      <c r="A10" s="2" t="s">
        <v>1253</v>
      </c>
      <c r="B10" s="3" t="s">
        <v>905</v>
      </c>
      <c r="C10" s="3">
        <v>3.5</v>
      </c>
      <c r="D10" s="6">
        <v>10</v>
      </c>
      <c r="E10" s="3">
        <v>8.1302</v>
      </c>
      <c r="F10" s="3" t="s">
        <v>693</v>
      </c>
      <c r="G10" s="3" t="s">
        <v>696</v>
      </c>
      <c r="H10" s="2">
        <v>4106.5</v>
      </c>
      <c r="J10" s="5" t="s">
        <v>713</v>
      </c>
    </row>
    <row r="11" spans="1:13">
      <c r="A11" s="2" t="s">
        <v>1253</v>
      </c>
      <c r="B11" s="3" t="s">
        <v>906</v>
      </c>
      <c r="C11" s="3">
        <v>13</v>
      </c>
      <c r="D11" s="6">
        <v>10</v>
      </c>
      <c r="E11" s="3">
        <v>8.394300000000001</v>
      </c>
      <c r="F11" s="3" t="s">
        <v>693</v>
      </c>
      <c r="G11" s="3" t="s">
        <v>694</v>
      </c>
      <c r="H11" s="2">
        <v>4106.5</v>
      </c>
    </row>
    <row r="12" spans="1:13">
      <c r="A12" s="2" t="s">
        <v>1749</v>
      </c>
      <c r="B12" s="3" t="s">
        <v>916</v>
      </c>
      <c r="C12" s="3">
        <v>3</v>
      </c>
      <c r="D12" s="6">
        <v>8</v>
      </c>
      <c r="E12" s="3">
        <v>6.493040000000001</v>
      </c>
      <c r="F12" s="3" t="s">
        <v>693</v>
      </c>
      <c r="G12" s="3" t="s">
        <v>696</v>
      </c>
      <c r="H12" s="2">
        <v>4111.27</v>
      </c>
    </row>
    <row r="13" spans="1:13">
      <c r="A13" s="2" t="s">
        <v>1749</v>
      </c>
      <c r="B13" s="3" t="s">
        <v>1584</v>
      </c>
      <c r="C13" s="3">
        <v>12.4</v>
      </c>
      <c r="D13" s="6">
        <v>8</v>
      </c>
      <c r="E13" s="3">
        <v>6.702096000000001</v>
      </c>
      <c r="F13" s="3" t="s">
        <v>693</v>
      </c>
      <c r="G13" s="3" t="s">
        <v>694</v>
      </c>
      <c r="H13" s="2">
        <v>4111.27</v>
      </c>
    </row>
    <row r="14" spans="1:13">
      <c r="A14" s="2" t="s">
        <v>732</v>
      </c>
      <c r="B14" s="3" t="s">
        <v>918</v>
      </c>
      <c r="C14" s="3">
        <v>0.05</v>
      </c>
      <c r="D14" s="6">
        <v>8</v>
      </c>
      <c r="E14" s="3">
        <v>6.446320000000001</v>
      </c>
      <c r="F14" s="3" t="s">
        <v>693</v>
      </c>
      <c r="G14" s="3" t="s">
        <v>694</v>
      </c>
      <c r="H14" s="2">
        <v>4143.67</v>
      </c>
    </row>
    <row r="15" spans="1:13">
      <c r="A15" s="2" t="s">
        <v>732</v>
      </c>
      <c r="B15" s="3" t="s">
        <v>1585</v>
      </c>
      <c r="C15" s="3">
        <v>0.05</v>
      </c>
      <c r="D15" s="6">
        <v>8</v>
      </c>
      <c r="E15" s="3">
        <v>6.446320000000001</v>
      </c>
      <c r="F15" s="3" t="s">
        <v>693</v>
      </c>
      <c r="G15" s="3" t="s">
        <v>696</v>
      </c>
      <c r="H15" s="2">
        <v>4143.67</v>
      </c>
    </row>
    <row r="16" spans="1:13">
      <c r="A16" s="2" t="s">
        <v>732</v>
      </c>
      <c r="B16" s="3" t="s">
        <v>907</v>
      </c>
      <c r="C16" s="3">
        <v>0.05</v>
      </c>
      <c r="D16" s="6">
        <v>10</v>
      </c>
      <c r="E16" s="3">
        <v>8.052900000000001</v>
      </c>
      <c r="F16" s="3" t="s">
        <v>693</v>
      </c>
      <c r="G16" s="3" t="s">
        <v>694</v>
      </c>
      <c r="H16" s="2">
        <v>4143.67</v>
      </c>
    </row>
    <row r="17" spans="1:8">
      <c r="A17" s="2" t="s">
        <v>732</v>
      </c>
      <c r="B17" s="3" t="s">
        <v>908</v>
      </c>
      <c r="C17" s="3">
        <v>0.05</v>
      </c>
      <c r="D17" s="6">
        <v>10</v>
      </c>
      <c r="E17" s="3">
        <v>8.052900000000001</v>
      </c>
      <c r="F17" s="3" t="s">
        <v>693</v>
      </c>
      <c r="G17" s="3" t="s">
        <v>696</v>
      </c>
      <c r="H17" s="2">
        <v>4143.67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939</v>
      </c>
      <c r="C2" s="3">
        <v>3.3</v>
      </c>
      <c r="D2" s="6">
        <v>9</v>
      </c>
      <c r="E2" s="3">
        <v>7.312176000000001</v>
      </c>
      <c r="F2" s="3" t="s">
        <v>693</v>
      </c>
      <c r="G2" s="3" t="s">
        <v>694</v>
      </c>
      <c r="H2" s="2">
        <v>4155.14</v>
      </c>
      <c r="I2" s="1" t="s">
        <v>1</v>
      </c>
      <c r="J2" s="3" t="s">
        <v>93</v>
      </c>
      <c r="L2" s="1" t="s">
        <v>715</v>
      </c>
      <c r="M2" s="3">
        <v>4140.11</v>
      </c>
    </row>
    <row r="3" spans="1:13">
      <c r="A3" s="2" t="s">
        <v>691</v>
      </c>
      <c r="B3" s="3" t="s">
        <v>940</v>
      </c>
      <c r="C3" s="3">
        <v>10.5</v>
      </c>
      <c r="D3" s="6">
        <v>9</v>
      </c>
      <c r="E3" s="3">
        <v>7.492320000000001</v>
      </c>
      <c r="F3" s="3" t="s">
        <v>693</v>
      </c>
      <c r="G3" s="3" t="s">
        <v>696</v>
      </c>
      <c r="H3" s="2">
        <v>4155.14</v>
      </c>
      <c r="I3" s="1" t="s">
        <v>708</v>
      </c>
      <c r="J3" s="3">
        <v>105868.1221817999</v>
      </c>
      <c r="L3" s="1" t="s">
        <v>716</v>
      </c>
      <c r="M3" s="3">
        <v>4137.58</v>
      </c>
    </row>
    <row r="4" spans="1:13">
      <c r="A4" s="2" t="s">
        <v>691</v>
      </c>
      <c r="B4" s="3" t="s">
        <v>941</v>
      </c>
      <c r="C4" s="3">
        <v>9.970000000000001</v>
      </c>
      <c r="D4" s="6">
        <v>9</v>
      </c>
      <c r="E4" s="3">
        <v>7.479059400000001</v>
      </c>
      <c r="F4" s="3" t="s">
        <v>693</v>
      </c>
      <c r="G4" s="3" t="s">
        <v>696</v>
      </c>
      <c r="H4" s="2">
        <v>4155.14</v>
      </c>
      <c r="I4" s="1" t="s">
        <v>709</v>
      </c>
      <c r="J4" s="3">
        <v>105868.1221817999</v>
      </c>
      <c r="L4" s="1" t="s">
        <v>717</v>
      </c>
      <c r="M4" s="3">
        <v>4163.19</v>
      </c>
    </row>
    <row r="5" spans="1:13">
      <c r="A5" s="2" t="s">
        <v>691</v>
      </c>
      <c r="B5" s="3" t="s">
        <v>942</v>
      </c>
      <c r="C5" s="3">
        <v>3.5</v>
      </c>
      <c r="D5" s="6">
        <v>9</v>
      </c>
      <c r="E5" s="3">
        <v>7.31718</v>
      </c>
      <c r="F5" s="3" t="s">
        <v>693</v>
      </c>
      <c r="G5" s="3" t="s">
        <v>694</v>
      </c>
      <c r="H5" s="2">
        <v>4155.14</v>
      </c>
      <c r="I5" s="1" t="s">
        <v>3</v>
      </c>
      <c r="J5" s="3">
        <v>107027.6807413999</v>
      </c>
      <c r="L5" s="1" t="s">
        <v>718</v>
      </c>
      <c r="M5" s="3">
        <v>4113.2</v>
      </c>
    </row>
    <row r="6" spans="1:13">
      <c r="A6" s="2" t="s">
        <v>1751</v>
      </c>
      <c r="B6" s="3" t="s">
        <v>939</v>
      </c>
      <c r="C6" s="3">
        <v>4.45</v>
      </c>
      <c r="D6" s="6">
        <v>9</v>
      </c>
      <c r="E6" s="3">
        <v>7.340949000000001</v>
      </c>
      <c r="F6" s="3" t="s">
        <v>693</v>
      </c>
      <c r="G6" s="3" t="s">
        <v>696</v>
      </c>
      <c r="H6" s="2">
        <v>4161.31</v>
      </c>
      <c r="I6" s="1" t="s">
        <v>710</v>
      </c>
      <c r="J6" s="3" t="s">
        <v>267</v>
      </c>
      <c r="L6" s="1" t="s">
        <v>719</v>
      </c>
      <c r="M6" s="3" t="s">
        <v>720</v>
      </c>
    </row>
    <row r="7" spans="1:13">
      <c r="A7" s="2" t="s">
        <v>1751</v>
      </c>
      <c r="B7" s="3" t="s">
        <v>940</v>
      </c>
      <c r="C7" s="3">
        <v>13.9</v>
      </c>
      <c r="D7" s="6">
        <v>9</v>
      </c>
      <c r="E7" s="3">
        <v>7.577388000000001</v>
      </c>
      <c r="F7" s="3" t="s">
        <v>693</v>
      </c>
      <c r="G7" s="3" t="s">
        <v>694</v>
      </c>
      <c r="H7" s="2">
        <v>4161.31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934</v>
      </c>
      <c r="C8" s="3">
        <v>2.7</v>
      </c>
      <c r="D8" s="6">
        <v>9</v>
      </c>
      <c r="E8" s="3">
        <v>7.297164</v>
      </c>
      <c r="F8" s="3" t="s">
        <v>693</v>
      </c>
      <c r="G8" s="3" t="s">
        <v>694</v>
      </c>
      <c r="H8" s="2">
        <v>4160.11</v>
      </c>
      <c r="I8" s="1" t="s">
        <v>712</v>
      </c>
      <c r="J8" s="3">
        <v>118.4414404</v>
      </c>
    </row>
    <row r="9" spans="1:13">
      <c r="A9" s="2" t="s">
        <v>701</v>
      </c>
      <c r="B9" s="3" t="s">
        <v>935</v>
      </c>
      <c r="C9" s="3">
        <v>10.3</v>
      </c>
      <c r="D9" s="6">
        <v>9</v>
      </c>
      <c r="E9" s="3">
        <v>7.487316000000001</v>
      </c>
      <c r="F9" s="3" t="s">
        <v>693</v>
      </c>
      <c r="G9" s="3" t="s">
        <v>696</v>
      </c>
      <c r="H9" s="2">
        <v>4160.11</v>
      </c>
    </row>
    <row r="10" spans="1:13">
      <c r="A10" s="2" t="s">
        <v>701</v>
      </c>
      <c r="B10" s="3" t="s">
        <v>936</v>
      </c>
      <c r="C10" s="3">
        <v>9.699999999999999</v>
      </c>
      <c r="D10" s="6">
        <v>9</v>
      </c>
      <c r="E10" s="3">
        <v>7.472304000000001</v>
      </c>
      <c r="F10" s="3" t="s">
        <v>693</v>
      </c>
      <c r="G10" s="3" t="s">
        <v>696</v>
      </c>
      <c r="H10" s="2">
        <v>4160.11</v>
      </c>
      <c r="J10" s="5" t="s">
        <v>713</v>
      </c>
    </row>
    <row r="11" spans="1:13">
      <c r="A11" s="2" t="s">
        <v>701</v>
      </c>
      <c r="B11" s="3" t="s">
        <v>937</v>
      </c>
      <c r="C11" s="3">
        <v>3.8</v>
      </c>
      <c r="D11" s="6">
        <v>9</v>
      </c>
      <c r="E11" s="3">
        <v>7.324686000000001</v>
      </c>
      <c r="F11" s="3" t="s">
        <v>693</v>
      </c>
      <c r="G11" s="3" t="s">
        <v>694</v>
      </c>
      <c r="H11" s="2">
        <v>4160.11</v>
      </c>
    </row>
    <row r="12" spans="1:13">
      <c r="A12" s="2" t="s">
        <v>836</v>
      </c>
      <c r="B12" s="3" t="s">
        <v>936</v>
      </c>
      <c r="C12" s="3">
        <v>12.8</v>
      </c>
      <c r="D12" s="6">
        <v>9</v>
      </c>
      <c r="E12" s="3">
        <v>7.549866000000002</v>
      </c>
      <c r="F12" s="3" t="s">
        <v>693</v>
      </c>
      <c r="G12" s="3" t="s">
        <v>694</v>
      </c>
      <c r="H12" s="2">
        <v>4153.8</v>
      </c>
    </row>
    <row r="13" spans="1:13">
      <c r="A13" s="2" t="s">
        <v>836</v>
      </c>
      <c r="B13" s="3" t="s">
        <v>937</v>
      </c>
      <c r="C13" s="3">
        <v>5</v>
      </c>
      <c r="D13" s="6">
        <v>9</v>
      </c>
      <c r="E13" s="3">
        <v>7.354710000000001</v>
      </c>
      <c r="F13" s="3" t="s">
        <v>693</v>
      </c>
      <c r="G13" s="3" t="s">
        <v>696</v>
      </c>
      <c r="H13" s="2">
        <v>4153.8</v>
      </c>
    </row>
    <row r="14" spans="1:13">
      <c r="A14" s="2" t="s">
        <v>1752</v>
      </c>
      <c r="B14" s="3" t="s">
        <v>941</v>
      </c>
      <c r="C14" s="3">
        <v>13.8</v>
      </c>
      <c r="D14" s="6">
        <v>9</v>
      </c>
      <c r="E14" s="3">
        <v>7.574886000000001</v>
      </c>
      <c r="F14" s="3" t="s">
        <v>693</v>
      </c>
      <c r="G14" s="3" t="s">
        <v>694</v>
      </c>
      <c r="H14" s="2">
        <v>4149.06</v>
      </c>
    </row>
    <row r="15" spans="1:13">
      <c r="A15" s="2" t="s">
        <v>1752</v>
      </c>
      <c r="B15" s="3" t="s">
        <v>942</v>
      </c>
      <c r="C15" s="3">
        <v>5.3</v>
      </c>
      <c r="D15" s="6">
        <v>9</v>
      </c>
      <c r="E15" s="3">
        <v>7.362216000000001</v>
      </c>
      <c r="F15" s="3" t="s">
        <v>693</v>
      </c>
      <c r="G15" s="3" t="s">
        <v>696</v>
      </c>
      <c r="H15" s="2">
        <v>4149.06</v>
      </c>
    </row>
    <row r="16" spans="1:13">
      <c r="A16" s="2" t="s">
        <v>732</v>
      </c>
      <c r="B16" s="3" t="s">
        <v>934</v>
      </c>
      <c r="C16" s="3">
        <v>0.05</v>
      </c>
      <c r="D16" s="6">
        <v>9</v>
      </c>
      <c r="E16" s="3">
        <v>7.249610000000001</v>
      </c>
      <c r="F16" s="3" t="s">
        <v>693</v>
      </c>
      <c r="G16" s="3" t="s">
        <v>696</v>
      </c>
      <c r="H16" s="2">
        <v>4137.04</v>
      </c>
    </row>
    <row r="17" spans="1:8">
      <c r="A17" s="2" t="s">
        <v>732</v>
      </c>
      <c r="B17" s="3" t="s">
        <v>935</v>
      </c>
      <c r="C17" s="3">
        <v>0.05</v>
      </c>
      <c r="D17" s="6">
        <v>9</v>
      </c>
      <c r="E17" s="3">
        <v>7.249610000000001</v>
      </c>
      <c r="F17" s="3" t="s">
        <v>693</v>
      </c>
      <c r="G17" s="3" t="s">
        <v>694</v>
      </c>
      <c r="H17" s="2">
        <v>4137.04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935</v>
      </c>
      <c r="C2" s="3">
        <v>2.1</v>
      </c>
      <c r="D2" s="6">
        <v>9</v>
      </c>
      <c r="E2" s="3">
        <v>7.282152000000001</v>
      </c>
      <c r="F2" s="3" t="s">
        <v>693</v>
      </c>
      <c r="G2" s="3" t="s">
        <v>694</v>
      </c>
      <c r="H2" s="2">
        <v>4140.6</v>
      </c>
      <c r="I2" s="1" t="s">
        <v>1</v>
      </c>
      <c r="J2" s="3" t="s">
        <v>89</v>
      </c>
      <c r="L2" s="1" t="s">
        <v>715</v>
      </c>
      <c r="M2" s="3">
        <v>4137.17</v>
      </c>
    </row>
    <row r="3" spans="1:13">
      <c r="A3" s="2" t="s">
        <v>691</v>
      </c>
      <c r="B3" s="3" t="s">
        <v>927</v>
      </c>
      <c r="C3" s="3">
        <v>9.43</v>
      </c>
      <c r="D3" s="6">
        <v>9</v>
      </c>
      <c r="E3" s="3">
        <v>7.465548600000001</v>
      </c>
      <c r="F3" s="3" t="s">
        <v>693</v>
      </c>
      <c r="G3" s="3" t="s">
        <v>696</v>
      </c>
      <c r="H3" s="2">
        <v>4140.6</v>
      </c>
      <c r="I3" s="1" t="s">
        <v>708</v>
      </c>
      <c r="J3" s="3">
        <v>107027.6807413999</v>
      </c>
      <c r="L3" s="1" t="s">
        <v>716</v>
      </c>
      <c r="M3" s="3">
        <v>4151.72</v>
      </c>
    </row>
    <row r="4" spans="1:13">
      <c r="A4" s="2" t="s">
        <v>691</v>
      </c>
      <c r="B4" s="3" t="s">
        <v>937</v>
      </c>
      <c r="C4" s="3">
        <v>8.4</v>
      </c>
      <c r="D4" s="6">
        <v>9</v>
      </c>
      <c r="E4" s="3">
        <v>7.439778</v>
      </c>
      <c r="F4" s="3" t="s">
        <v>693</v>
      </c>
      <c r="G4" s="3" t="s">
        <v>696</v>
      </c>
      <c r="H4" s="2">
        <v>4140.6</v>
      </c>
      <c r="I4" s="1" t="s">
        <v>709</v>
      </c>
      <c r="J4" s="3">
        <v>107027.6807413999</v>
      </c>
      <c r="L4" s="1" t="s">
        <v>717</v>
      </c>
      <c r="M4" s="3">
        <v>4151.72</v>
      </c>
    </row>
    <row r="5" spans="1:13">
      <c r="A5" s="2" t="s">
        <v>691</v>
      </c>
      <c r="B5" s="3" t="s">
        <v>928</v>
      </c>
      <c r="C5" s="3">
        <v>2.5</v>
      </c>
      <c r="D5" s="6">
        <v>9</v>
      </c>
      <c r="E5" s="3">
        <v>7.292160000000001</v>
      </c>
      <c r="F5" s="3" t="s">
        <v>693</v>
      </c>
      <c r="G5" s="3" t="s">
        <v>694</v>
      </c>
      <c r="H5" s="2">
        <v>4140.6</v>
      </c>
      <c r="I5" s="1" t="s">
        <v>3</v>
      </c>
      <c r="J5" s="3">
        <v>110545.9490272</v>
      </c>
      <c r="L5" s="1" t="s">
        <v>718</v>
      </c>
      <c r="M5" s="3">
        <v>4123.18</v>
      </c>
    </row>
    <row r="6" spans="1:13">
      <c r="A6" s="2" t="s">
        <v>701</v>
      </c>
      <c r="B6" s="3" t="s">
        <v>935</v>
      </c>
      <c r="C6" s="3">
        <v>1.75</v>
      </c>
      <c r="D6" s="6">
        <v>11</v>
      </c>
      <c r="E6" s="3">
        <v>8.889705000000001</v>
      </c>
      <c r="F6" s="3" t="s">
        <v>693</v>
      </c>
      <c r="G6" s="3" t="s">
        <v>694</v>
      </c>
      <c r="H6" s="2">
        <v>4138.32</v>
      </c>
      <c r="I6" s="1" t="s">
        <v>710</v>
      </c>
      <c r="J6" s="3" t="s">
        <v>268</v>
      </c>
      <c r="L6" s="1" t="s">
        <v>719</v>
      </c>
      <c r="M6" s="3" t="s">
        <v>720</v>
      </c>
    </row>
    <row r="7" spans="1:13">
      <c r="A7" s="2" t="s">
        <v>701</v>
      </c>
      <c r="B7" s="3" t="s">
        <v>927</v>
      </c>
      <c r="C7" s="3">
        <v>8.130000000000001</v>
      </c>
      <c r="D7" s="6">
        <v>11</v>
      </c>
      <c r="E7" s="3">
        <v>9.0848054</v>
      </c>
      <c r="F7" s="3" t="s">
        <v>693</v>
      </c>
      <c r="G7" s="3" t="s">
        <v>696</v>
      </c>
      <c r="H7" s="2">
        <v>4138.32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937</v>
      </c>
      <c r="C8" s="3">
        <v>9.19</v>
      </c>
      <c r="D8" s="6">
        <v>11</v>
      </c>
      <c r="E8" s="3">
        <v>9.1172202</v>
      </c>
      <c r="F8" s="3" t="s">
        <v>693</v>
      </c>
      <c r="G8" s="3" t="s">
        <v>696</v>
      </c>
      <c r="H8" s="2">
        <v>4138.32</v>
      </c>
      <c r="I8" s="1" t="s">
        <v>712</v>
      </c>
      <c r="J8" s="3">
        <v>130.7317142</v>
      </c>
    </row>
    <row r="9" spans="1:13">
      <c r="A9" s="2" t="s">
        <v>701</v>
      </c>
      <c r="B9" s="3" t="s">
        <v>928</v>
      </c>
      <c r="C9" s="3">
        <v>2.75</v>
      </c>
      <c r="D9" s="6">
        <v>11</v>
      </c>
      <c r="E9" s="3">
        <v>8.920285</v>
      </c>
      <c r="F9" s="3" t="s">
        <v>693</v>
      </c>
      <c r="G9" s="3" t="s">
        <v>694</v>
      </c>
      <c r="H9" s="2">
        <v>4138.32</v>
      </c>
    </row>
    <row r="10" spans="1:13">
      <c r="A10" s="2" t="s">
        <v>1754</v>
      </c>
      <c r="B10" s="3" t="s">
        <v>937</v>
      </c>
      <c r="C10" s="3">
        <v>10.2</v>
      </c>
      <c r="D10" s="6">
        <v>9</v>
      </c>
      <c r="E10" s="3">
        <v>7.484814000000001</v>
      </c>
      <c r="F10" s="3" t="s">
        <v>693</v>
      </c>
      <c r="G10" s="3" t="s">
        <v>694</v>
      </c>
      <c r="H10" s="2">
        <v>4134.83</v>
      </c>
      <c r="J10" s="5" t="s">
        <v>713</v>
      </c>
    </row>
    <row r="11" spans="1:13">
      <c r="A11" s="2" t="s">
        <v>1754</v>
      </c>
      <c r="B11" s="3" t="s">
        <v>928</v>
      </c>
      <c r="C11" s="3">
        <v>2.75</v>
      </c>
      <c r="D11" s="6">
        <v>9</v>
      </c>
      <c r="E11" s="3">
        <v>7.298415000000001</v>
      </c>
      <c r="F11" s="3" t="s">
        <v>693</v>
      </c>
      <c r="G11" s="3" t="s">
        <v>696</v>
      </c>
      <c r="H11" s="2">
        <v>4134.83</v>
      </c>
    </row>
    <row r="12" spans="1:13">
      <c r="A12" s="2" t="s">
        <v>1754</v>
      </c>
      <c r="B12" s="3" t="s">
        <v>937</v>
      </c>
      <c r="C12" s="3">
        <v>10.2</v>
      </c>
      <c r="D12" s="6">
        <v>11</v>
      </c>
      <c r="E12" s="3">
        <v>9.148106</v>
      </c>
      <c r="F12" s="3" t="s">
        <v>693</v>
      </c>
      <c r="G12" s="3" t="s">
        <v>694</v>
      </c>
      <c r="H12" s="2">
        <v>4134.83</v>
      </c>
    </row>
    <row r="13" spans="1:13">
      <c r="A13" s="2" t="s">
        <v>1754</v>
      </c>
      <c r="B13" s="3" t="s">
        <v>928</v>
      </c>
      <c r="C13" s="3">
        <v>2.75</v>
      </c>
      <c r="D13" s="6">
        <v>11</v>
      </c>
      <c r="E13" s="3">
        <v>8.920285</v>
      </c>
      <c r="F13" s="3" t="s">
        <v>693</v>
      </c>
      <c r="G13" s="3" t="s">
        <v>696</v>
      </c>
      <c r="H13" s="2">
        <v>4134.83</v>
      </c>
    </row>
    <row r="14" spans="1:13">
      <c r="A14" s="2" t="s">
        <v>1755</v>
      </c>
      <c r="B14" s="3" t="s">
        <v>935</v>
      </c>
      <c r="C14" s="3">
        <v>0.17</v>
      </c>
      <c r="D14" s="6">
        <v>9</v>
      </c>
      <c r="E14" s="3">
        <v>7.249610000000001</v>
      </c>
      <c r="F14" s="3" t="s">
        <v>693</v>
      </c>
      <c r="G14" s="3" t="s">
        <v>696</v>
      </c>
      <c r="H14" s="2">
        <v>4140.01</v>
      </c>
    </row>
    <row r="15" spans="1:13">
      <c r="A15" s="2" t="s">
        <v>1755</v>
      </c>
      <c r="B15" s="3" t="s">
        <v>927</v>
      </c>
      <c r="C15" s="3">
        <v>3.9</v>
      </c>
      <c r="D15" s="6">
        <v>9</v>
      </c>
      <c r="E15" s="3">
        <v>7.327188000000001</v>
      </c>
      <c r="F15" s="3" t="s">
        <v>693</v>
      </c>
      <c r="G15" s="3" t="s">
        <v>694</v>
      </c>
      <c r="H15" s="2">
        <v>4140.01</v>
      </c>
    </row>
    <row r="16" spans="1:13">
      <c r="A16" s="2" t="s">
        <v>1755</v>
      </c>
      <c r="B16" s="3" t="s">
        <v>935</v>
      </c>
      <c r="C16" s="3">
        <v>0.17</v>
      </c>
      <c r="D16" s="6">
        <v>11</v>
      </c>
      <c r="E16" s="3">
        <v>8.856190000000002</v>
      </c>
      <c r="F16" s="3" t="s">
        <v>693</v>
      </c>
      <c r="G16" s="3" t="s">
        <v>696</v>
      </c>
      <c r="H16" s="2">
        <v>4140.01</v>
      </c>
    </row>
    <row r="17" spans="1:8">
      <c r="A17" s="2" t="s">
        <v>1755</v>
      </c>
      <c r="B17" s="3" t="s">
        <v>927</v>
      </c>
      <c r="C17" s="3">
        <v>3.9</v>
      </c>
      <c r="D17" s="6">
        <v>11</v>
      </c>
      <c r="E17" s="3">
        <v>8.955452000000001</v>
      </c>
      <c r="F17" s="3" t="s">
        <v>693</v>
      </c>
      <c r="G17" s="3" t="s">
        <v>694</v>
      </c>
      <c r="H17" s="2">
        <v>4140.01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751</v>
      </c>
      <c r="C2" s="3">
        <v>5</v>
      </c>
      <c r="D2" s="6">
        <v>2</v>
      </c>
      <c r="E2" s="3">
        <v>1.6488</v>
      </c>
      <c r="F2" s="3" t="s">
        <v>693</v>
      </c>
      <c r="G2" s="3" t="s">
        <v>694</v>
      </c>
      <c r="H2" s="2">
        <v>3898.68</v>
      </c>
      <c r="I2" s="1" t="s">
        <v>1</v>
      </c>
      <c r="J2" s="3" t="s">
        <v>89</v>
      </c>
      <c r="L2" s="1" t="s">
        <v>715</v>
      </c>
      <c r="M2" s="3">
        <v>3883.79</v>
      </c>
    </row>
    <row r="3" spans="1:13">
      <c r="A3" s="2" t="s">
        <v>691</v>
      </c>
      <c r="B3" s="3" t="s">
        <v>752</v>
      </c>
      <c r="C3" s="3">
        <v>12.8</v>
      </c>
      <c r="D3" s="6">
        <v>2</v>
      </c>
      <c r="E3" s="3">
        <v>1.692168</v>
      </c>
      <c r="F3" s="3" t="s">
        <v>693</v>
      </c>
      <c r="G3" s="3" t="s">
        <v>696</v>
      </c>
      <c r="H3" s="2">
        <v>3898.68</v>
      </c>
      <c r="I3" s="1" t="s">
        <v>708</v>
      </c>
      <c r="J3" s="3">
        <v>31245.02574599996</v>
      </c>
      <c r="L3" s="1" t="s">
        <v>716</v>
      </c>
      <c r="M3" s="3">
        <v>3830.93</v>
      </c>
    </row>
    <row r="4" spans="1:13">
      <c r="A4" s="2" t="s">
        <v>691</v>
      </c>
      <c r="B4" s="3" t="s">
        <v>753</v>
      </c>
      <c r="C4" s="3">
        <v>14.77</v>
      </c>
      <c r="D4" s="6">
        <v>2</v>
      </c>
      <c r="E4" s="3">
        <v>1.7031212</v>
      </c>
      <c r="F4" s="3" t="s">
        <v>693</v>
      </c>
      <c r="G4" s="3" t="s">
        <v>696</v>
      </c>
      <c r="H4" s="2">
        <v>3898.68</v>
      </c>
      <c r="I4" s="1" t="s">
        <v>709</v>
      </c>
      <c r="J4" s="3">
        <v>31245.02574599996</v>
      </c>
      <c r="L4" s="1" t="s">
        <v>717</v>
      </c>
      <c r="M4" s="3">
        <v>3902.44</v>
      </c>
    </row>
    <row r="5" spans="1:13">
      <c r="A5" s="2" t="s">
        <v>691</v>
      </c>
      <c r="B5" s="3" t="s">
        <v>754</v>
      </c>
      <c r="C5" s="3">
        <v>6.9</v>
      </c>
      <c r="D5" s="6">
        <v>2</v>
      </c>
      <c r="E5" s="3">
        <v>1.659364</v>
      </c>
      <c r="F5" s="3" t="s">
        <v>693</v>
      </c>
      <c r="G5" s="3" t="s">
        <v>694</v>
      </c>
      <c r="H5" s="2">
        <v>3898.68</v>
      </c>
      <c r="I5" s="1" t="s">
        <v>3</v>
      </c>
      <c r="J5" s="3">
        <v>34235.73493879997</v>
      </c>
      <c r="L5" s="1" t="s">
        <v>718</v>
      </c>
      <c r="M5" s="3">
        <v>3818.63</v>
      </c>
    </row>
    <row r="6" spans="1:13">
      <c r="A6" s="2" t="s">
        <v>701</v>
      </c>
      <c r="B6" s="3" t="s">
        <v>756</v>
      </c>
      <c r="C6" s="3">
        <v>5</v>
      </c>
      <c r="D6" s="6">
        <v>3</v>
      </c>
      <c r="E6" s="3">
        <v>2.4632</v>
      </c>
      <c r="F6" s="3" t="s">
        <v>693</v>
      </c>
      <c r="G6" s="3" t="s">
        <v>694</v>
      </c>
      <c r="H6" s="2">
        <v>3895.75</v>
      </c>
      <c r="I6" s="1" t="s">
        <v>710</v>
      </c>
      <c r="J6" s="3" t="s">
        <v>108</v>
      </c>
      <c r="L6" s="1" t="s">
        <v>719</v>
      </c>
      <c r="M6" s="3" t="s">
        <v>720</v>
      </c>
    </row>
    <row r="7" spans="1:13">
      <c r="A7" s="2" t="s">
        <v>701</v>
      </c>
      <c r="B7" s="3" t="s">
        <v>757</v>
      </c>
      <c r="C7" s="3">
        <v>13.1</v>
      </c>
      <c r="D7" s="6">
        <v>3</v>
      </c>
      <c r="E7" s="3">
        <v>2.530754</v>
      </c>
      <c r="F7" s="3" t="s">
        <v>693</v>
      </c>
      <c r="G7" s="3" t="s">
        <v>696</v>
      </c>
      <c r="H7" s="2">
        <v>3895.75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758</v>
      </c>
      <c r="C8" s="3">
        <v>12.8</v>
      </c>
      <c r="D8" s="6">
        <v>3</v>
      </c>
      <c r="E8" s="3">
        <v>2.528252</v>
      </c>
      <c r="F8" s="3" t="s">
        <v>693</v>
      </c>
      <c r="G8" s="3" t="s">
        <v>696</v>
      </c>
      <c r="H8" s="2">
        <v>3895.75</v>
      </c>
      <c r="I8" s="1" t="s">
        <v>712</v>
      </c>
      <c r="J8" s="3">
        <v>33.2908072</v>
      </c>
    </row>
    <row r="9" spans="1:13">
      <c r="A9" s="2" t="s">
        <v>701</v>
      </c>
      <c r="B9" s="3" t="s">
        <v>759</v>
      </c>
      <c r="C9" s="3">
        <v>5.7</v>
      </c>
      <c r="D9" s="6">
        <v>3</v>
      </c>
      <c r="E9" s="3">
        <v>2.469038</v>
      </c>
      <c r="F9" s="3" t="s">
        <v>693</v>
      </c>
      <c r="G9" s="3" t="s">
        <v>694</v>
      </c>
      <c r="H9" s="2">
        <v>3895.75</v>
      </c>
    </row>
    <row r="10" spans="1:13">
      <c r="A10" s="2" t="s">
        <v>836</v>
      </c>
      <c r="B10" s="3" t="s">
        <v>753</v>
      </c>
      <c r="C10" s="3">
        <v>16.7</v>
      </c>
      <c r="D10" s="6">
        <v>2</v>
      </c>
      <c r="E10" s="3">
        <v>1.713852</v>
      </c>
      <c r="F10" s="3" t="s">
        <v>693</v>
      </c>
      <c r="G10" s="3" t="s">
        <v>694</v>
      </c>
      <c r="H10" s="2">
        <v>3892.94</v>
      </c>
      <c r="J10" s="5" t="s">
        <v>713</v>
      </c>
    </row>
    <row r="11" spans="1:13">
      <c r="A11" s="2" t="s">
        <v>836</v>
      </c>
      <c r="B11" s="3" t="s">
        <v>754</v>
      </c>
      <c r="C11" s="3">
        <v>7.9</v>
      </c>
      <c r="D11" s="6">
        <v>2</v>
      </c>
      <c r="E11" s="3">
        <v>1.664924</v>
      </c>
      <c r="F11" s="3" t="s">
        <v>693</v>
      </c>
      <c r="G11" s="3" t="s">
        <v>696</v>
      </c>
      <c r="H11" s="2">
        <v>3892.94</v>
      </c>
    </row>
    <row r="12" spans="1:13">
      <c r="A12" s="2" t="s">
        <v>837</v>
      </c>
      <c r="B12" s="3" t="s">
        <v>758</v>
      </c>
      <c r="C12" s="3">
        <v>17.4</v>
      </c>
      <c r="D12" s="6">
        <v>3</v>
      </c>
      <c r="E12" s="3">
        <v>2.566616</v>
      </c>
      <c r="F12" s="3" t="s">
        <v>693</v>
      </c>
      <c r="G12" s="3" t="s">
        <v>694</v>
      </c>
      <c r="H12" s="2">
        <v>3886.64</v>
      </c>
    </row>
    <row r="13" spans="1:13">
      <c r="A13" s="2" t="s">
        <v>837</v>
      </c>
      <c r="B13" s="3" t="s">
        <v>759</v>
      </c>
      <c r="C13" s="3">
        <v>7.7</v>
      </c>
      <c r="D13" s="6">
        <v>3</v>
      </c>
      <c r="E13" s="3">
        <v>2.485718</v>
      </c>
      <c r="F13" s="3" t="s">
        <v>693</v>
      </c>
      <c r="G13" s="3" t="s">
        <v>696</v>
      </c>
      <c r="H13" s="2">
        <v>3886.64</v>
      </c>
    </row>
    <row r="14" spans="1:13">
      <c r="A14" s="2" t="s">
        <v>732</v>
      </c>
      <c r="B14" s="3" t="s">
        <v>751</v>
      </c>
      <c r="C14" s="3">
        <v>0.05</v>
      </c>
      <c r="D14" s="6">
        <v>2</v>
      </c>
      <c r="E14" s="3">
        <v>1.641</v>
      </c>
      <c r="F14" s="3" t="s">
        <v>693</v>
      </c>
      <c r="G14" s="3" t="s">
        <v>696</v>
      </c>
      <c r="H14" s="2">
        <v>3825.54</v>
      </c>
    </row>
    <row r="15" spans="1:13">
      <c r="A15" s="2" t="s">
        <v>732</v>
      </c>
      <c r="B15" s="3" t="s">
        <v>752</v>
      </c>
      <c r="C15" s="3">
        <v>0.05</v>
      </c>
      <c r="D15" s="6">
        <v>2</v>
      </c>
      <c r="E15" s="3">
        <v>1.641</v>
      </c>
      <c r="F15" s="3" t="s">
        <v>693</v>
      </c>
      <c r="G15" s="3" t="s">
        <v>694</v>
      </c>
      <c r="H15" s="2">
        <v>3825.54</v>
      </c>
    </row>
    <row r="16" spans="1:13">
      <c r="A16" s="2" t="s">
        <v>732</v>
      </c>
      <c r="B16" s="3" t="s">
        <v>756</v>
      </c>
      <c r="C16" s="3">
        <v>0.05</v>
      </c>
      <c r="D16" s="6">
        <v>3</v>
      </c>
      <c r="E16" s="3">
        <v>2.4415</v>
      </c>
      <c r="F16" s="3" t="s">
        <v>693</v>
      </c>
      <c r="G16" s="3" t="s">
        <v>696</v>
      </c>
      <c r="H16" s="2">
        <v>3825.54</v>
      </c>
    </row>
    <row r="17" spans="1:8">
      <c r="A17" s="2" t="s">
        <v>732</v>
      </c>
      <c r="B17" s="3" t="s">
        <v>757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694</v>
      </c>
      <c r="H17" s="2">
        <v>3825.54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1757</v>
      </c>
      <c r="C2" s="3">
        <v>1.8</v>
      </c>
      <c r="D2" s="6">
        <v>9</v>
      </c>
      <c r="E2" s="3">
        <v>7.274646000000001</v>
      </c>
      <c r="F2" s="3" t="s">
        <v>693</v>
      </c>
      <c r="G2" s="3" t="s">
        <v>694</v>
      </c>
      <c r="H2" s="2">
        <v>4166.17</v>
      </c>
      <c r="I2" s="1" t="s">
        <v>1</v>
      </c>
      <c r="J2" s="3" t="s">
        <v>90</v>
      </c>
      <c r="L2" s="1" t="s">
        <v>715</v>
      </c>
      <c r="M2" s="3">
        <v>4164.26</v>
      </c>
    </row>
    <row r="3" spans="1:13">
      <c r="A3" s="2" t="s">
        <v>691</v>
      </c>
      <c r="B3" s="3" t="s">
        <v>1032</v>
      </c>
      <c r="C3" s="3">
        <v>8.699999999999999</v>
      </c>
      <c r="D3" s="6">
        <v>9</v>
      </c>
      <c r="E3" s="3">
        <v>7.447284000000001</v>
      </c>
      <c r="F3" s="3" t="s">
        <v>693</v>
      </c>
      <c r="G3" s="3" t="s">
        <v>696</v>
      </c>
      <c r="H3" s="2">
        <v>4166.17</v>
      </c>
      <c r="I3" s="1" t="s">
        <v>708</v>
      </c>
      <c r="J3" s="3">
        <v>110545.9490272</v>
      </c>
      <c r="L3" s="1" t="s">
        <v>716</v>
      </c>
      <c r="M3" s="3">
        <v>4154.45</v>
      </c>
    </row>
    <row r="4" spans="1:13">
      <c r="A4" s="2" t="s">
        <v>691</v>
      </c>
      <c r="B4" s="3" t="s">
        <v>1758</v>
      </c>
      <c r="C4" s="3">
        <v>7.9</v>
      </c>
      <c r="D4" s="6">
        <v>9</v>
      </c>
      <c r="E4" s="3">
        <v>7.427268000000002</v>
      </c>
      <c r="F4" s="3" t="s">
        <v>693</v>
      </c>
      <c r="G4" s="3" t="s">
        <v>696</v>
      </c>
      <c r="H4" s="2">
        <v>4166.17</v>
      </c>
      <c r="I4" s="1" t="s">
        <v>709</v>
      </c>
      <c r="J4" s="3">
        <v>110545.9490272</v>
      </c>
      <c r="L4" s="1" t="s">
        <v>717</v>
      </c>
      <c r="M4" s="3">
        <v>4169.48</v>
      </c>
    </row>
    <row r="5" spans="1:13">
      <c r="A5" s="2" t="s">
        <v>691</v>
      </c>
      <c r="B5" s="3" t="s">
        <v>1033</v>
      </c>
      <c r="C5" s="3">
        <v>2.1</v>
      </c>
      <c r="D5" s="6">
        <v>9</v>
      </c>
      <c r="E5" s="3">
        <v>7.282152000000001</v>
      </c>
      <c r="F5" s="3" t="s">
        <v>693</v>
      </c>
      <c r="G5" s="3" t="s">
        <v>694</v>
      </c>
      <c r="H5" s="2">
        <v>4166.17</v>
      </c>
      <c r="I5" s="1" t="s">
        <v>3</v>
      </c>
      <c r="J5" s="3">
        <v>118762.456127</v>
      </c>
      <c r="L5" s="1" t="s">
        <v>718</v>
      </c>
      <c r="M5" s="3">
        <v>4140.36</v>
      </c>
    </row>
    <row r="6" spans="1:13">
      <c r="A6" s="2" t="s">
        <v>1759</v>
      </c>
      <c r="B6" s="3" t="s">
        <v>1758</v>
      </c>
      <c r="C6" s="3">
        <v>10.7</v>
      </c>
      <c r="D6" s="6">
        <v>9</v>
      </c>
      <c r="E6" s="3">
        <v>7.497324000000001</v>
      </c>
      <c r="F6" s="3" t="s">
        <v>693</v>
      </c>
      <c r="G6" s="3" t="s">
        <v>694</v>
      </c>
      <c r="H6" s="2">
        <v>4159.86</v>
      </c>
      <c r="I6" s="1" t="s">
        <v>710</v>
      </c>
      <c r="J6" s="3" t="s">
        <v>269</v>
      </c>
      <c r="L6" s="1" t="s">
        <v>719</v>
      </c>
      <c r="M6" s="3" t="s">
        <v>720</v>
      </c>
    </row>
    <row r="7" spans="1:13">
      <c r="A7" s="2" t="s">
        <v>1759</v>
      </c>
      <c r="B7" s="3" t="s">
        <v>1033</v>
      </c>
      <c r="C7" s="3">
        <v>3.06</v>
      </c>
      <c r="D7" s="6">
        <v>9</v>
      </c>
      <c r="E7" s="3">
        <v>7.306171200000001</v>
      </c>
      <c r="F7" s="3" t="s">
        <v>693</v>
      </c>
      <c r="G7" s="3" t="s">
        <v>696</v>
      </c>
      <c r="H7" s="2">
        <v>4159.86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934</v>
      </c>
      <c r="C8" s="3">
        <v>1.7</v>
      </c>
      <c r="D8" s="6">
        <v>9</v>
      </c>
      <c r="E8" s="3">
        <v>7.272144000000001</v>
      </c>
      <c r="F8" s="3" t="s">
        <v>693</v>
      </c>
      <c r="G8" s="3" t="s">
        <v>694</v>
      </c>
      <c r="H8" s="2">
        <v>4158.94</v>
      </c>
      <c r="I8" s="1" t="s">
        <v>712</v>
      </c>
      <c r="J8" s="3">
        <v>117.4929002</v>
      </c>
    </row>
    <row r="9" spans="1:13">
      <c r="A9" s="2" t="s">
        <v>701</v>
      </c>
      <c r="B9" s="3" t="s">
        <v>935</v>
      </c>
      <c r="C9" s="3">
        <v>8</v>
      </c>
      <c r="D9" s="6">
        <v>9</v>
      </c>
      <c r="E9" s="3">
        <v>7.429770000000001</v>
      </c>
      <c r="F9" s="3" t="s">
        <v>693</v>
      </c>
      <c r="G9" s="3" t="s">
        <v>696</v>
      </c>
      <c r="H9" s="2">
        <v>4158.94</v>
      </c>
    </row>
    <row r="10" spans="1:13">
      <c r="A10" s="2" t="s">
        <v>701</v>
      </c>
      <c r="B10" s="3" t="s">
        <v>936</v>
      </c>
      <c r="C10" s="3">
        <v>8.5</v>
      </c>
      <c r="D10" s="6">
        <v>9</v>
      </c>
      <c r="E10" s="3">
        <v>7.442280000000001</v>
      </c>
      <c r="F10" s="3" t="s">
        <v>693</v>
      </c>
      <c r="G10" s="3" t="s">
        <v>696</v>
      </c>
      <c r="H10" s="2">
        <v>4158.94</v>
      </c>
      <c r="J10" s="5" t="s">
        <v>713</v>
      </c>
    </row>
    <row r="11" spans="1:13">
      <c r="A11" s="2" t="s">
        <v>701</v>
      </c>
      <c r="B11" s="3" t="s">
        <v>937</v>
      </c>
      <c r="C11" s="3">
        <v>2.25</v>
      </c>
      <c r="D11" s="6">
        <v>9</v>
      </c>
      <c r="E11" s="3">
        <v>7.285905000000001</v>
      </c>
      <c r="F11" s="3" t="s">
        <v>693</v>
      </c>
      <c r="G11" s="3" t="s">
        <v>694</v>
      </c>
      <c r="H11" s="2">
        <v>4158.94</v>
      </c>
    </row>
    <row r="12" spans="1:13">
      <c r="A12" s="2" t="s">
        <v>1760</v>
      </c>
      <c r="B12" s="3" t="s">
        <v>936</v>
      </c>
      <c r="C12" s="3">
        <v>11.5</v>
      </c>
      <c r="D12" s="6">
        <v>9</v>
      </c>
      <c r="E12" s="3">
        <v>7.517340000000001</v>
      </c>
      <c r="F12" s="3" t="s">
        <v>693</v>
      </c>
      <c r="G12" s="3" t="s">
        <v>694</v>
      </c>
      <c r="H12" s="2">
        <v>4154.91</v>
      </c>
    </row>
    <row r="13" spans="1:13">
      <c r="A13" s="2" t="s">
        <v>1760</v>
      </c>
      <c r="B13" s="3" t="s">
        <v>937</v>
      </c>
      <c r="C13" s="3">
        <v>3.3</v>
      </c>
      <c r="D13" s="6">
        <v>9</v>
      </c>
      <c r="E13" s="3">
        <v>7.312176000000001</v>
      </c>
      <c r="F13" s="3" t="s">
        <v>693</v>
      </c>
      <c r="G13" s="3" t="s">
        <v>696</v>
      </c>
      <c r="H13" s="2">
        <v>4154.91</v>
      </c>
    </row>
    <row r="14" spans="1:13">
      <c r="A14" s="2" t="s">
        <v>732</v>
      </c>
      <c r="B14" s="3" t="s">
        <v>1757</v>
      </c>
      <c r="C14" s="3">
        <v>0.05</v>
      </c>
      <c r="D14" s="6">
        <v>9</v>
      </c>
      <c r="E14" s="3">
        <v>7.249610000000001</v>
      </c>
      <c r="F14" s="3" t="s">
        <v>693</v>
      </c>
      <c r="G14" s="3" t="s">
        <v>696</v>
      </c>
      <c r="H14" s="2">
        <v>4154.78</v>
      </c>
    </row>
    <row r="15" spans="1:13">
      <c r="A15" s="2" t="s">
        <v>732</v>
      </c>
      <c r="B15" s="3" t="s">
        <v>1032</v>
      </c>
      <c r="C15" s="3">
        <v>0.05</v>
      </c>
      <c r="D15" s="6">
        <v>9</v>
      </c>
      <c r="E15" s="3">
        <v>7.249610000000001</v>
      </c>
      <c r="F15" s="3" t="s">
        <v>693</v>
      </c>
      <c r="G15" s="3" t="s">
        <v>694</v>
      </c>
      <c r="H15" s="2">
        <v>4154.78</v>
      </c>
    </row>
    <row r="16" spans="1:13">
      <c r="A16" s="2" t="s">
        <v>732</v>
      </c>
      <c r="B16" s="3" t="s">
        <v>934</v>
      </c>
      <c r="C16" s="3">
        <v>0.05</v>
      </c>
      <c r="D16" s="6">
        <v>9</v>
      </c>
      <c r="E16" s="3">
        <v>7.249610000000001</v>
      </c>
      <c r="F16" s="3" t="s">
        <v>693</v>
      </c>
      <c r="G16" s="3" t="s">
        <v>696</v>
      </c>
      <c r="H16" s="2">
        <v>4154.78</v>
      </c>
    </row>
    <row r="17" spans="1:8">
      <c r="A17" s="2" t="s">
        <v>732</v>
      </c>
      <c r="B17" s="3" t="s">
        <v>935</v>
      </c>
      <c r="C17" s="3">
        <v>0.2</v>
      </c>
      <c r="D17" s="6">
        <v>9</v>
      </c>
      <c r="E17" s="3">
        <v>7.249610000000001</v>
      </c>
      <c r="F17" s="3" t="s">
        <v>693</v>
      </c>
      <c r="G17" s="3" t="s">
        <v>694</v>
      </c>
      <c r="H17" s="2">
        <v>4154.78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940</v>
      </c>
      <c r="C2" s="3">
        <v>2.61</v>
      </c>
      <c r="D2" s="6">
        <v>10</v>
      </c>
      <c r="E2" s="3">
        <v>8.105458</v>
      </c>
      <c r="F2" s="3" t="s">
        <v>693</v>
      </c>
      <c r="G2" s="3" t="s">
        <v>694</v>
      </c>
      <c r="H2" s="2">
        <v>4135.72</v>
      </c>
      <c r="I2" s="1" t="s">
        <v>1</v>
      </c>
      <c r="J2" s="3" t="s">
        <v>91</v>
      </c>
      <c r="L2" s="1" t="s">
        <v>715</v>
      </c>
      <c r="M2" s="3">
        <v>4139.33</v>
      </c>
    </row>
    <row r="3" spans="1:13">
      <c r="A3" s="2" t="s">
        <v>691</v>
      </c>
      <c r="B3" s="3" t="s">
        <v>912</v>
      </c>
      <c r="C3" s="3">
        <v>9.84</v>
      </c>
      <c r="D3" s="6">
        <v>10</v>
      </c>
      <c r="E3" s="3">
        <v>8.306452</v>
      </c>
      <c r="F3" s="3" t="s">
        <v>693</v>
      </c>
      <c r="G3" s="3" t="s">
        <v>696</v>
      </c>
      <c r="H3" s="2">
        <v>4135.72</v>
      </c>
      <c r="I3" s="1" t="s">
        <v>708</v>
      </c>
      <c r="J3" s="3">
        <v>118762.456127</v>
      </c>
      <c r="L3" s="1" t="s">
        <v>716</v>
      </c>
      <c r="M3" s="3">
        <v>4154.62</v>
      </c>
    </row>
    <row r="4" spans="1:13">
      <c r="A4" s="2" t="s">
        <v>691</v>
      </c>
      <c r="B4" s="3" t="s">
        <v>942</v>
      </c>
      <c r="C4" s="3">
        <v>8.9</v>
      </c>
      <c r="D4" s="6">
        <v>10</v>
      </c>
      <c r="E4" s="3">
        <v>8.280320000000001</v>
      </c>
      <c r="F4" s="3" t="s">
        <v>693</v>
      </c>
      <c r="G4" s="3" t="s">
        <v>696</v>
      </c>
      <c r="H4" s="2">
        <v>4135.72</v>
      </c>
      <c r="I4" s="1" t="s">
        <v>709</v>
      </c>
      <c r="J4" s="3">
        <v>118762.456127</v>
      </c>
      <c r="L4" s="1" t="s">
        <v>717</v>
      </c>
      <c r="M4" s="3">
        <v>4162.57</v>
      </c>
    </row>
    <row r="5" spans="1:13">
      <c r="A5" s="2" t="s">
        <v>691</v>
      </c>
      <c r="B5" s="3" t="s">
        <v>913</v>
      </c>
      <c r="C5" s="3">
        <v>2.7</v>
      </c>
      <c r="D5" s="6">
        <v>10</v>
      </c>
      <c r="E5" s="3">
        <v>8.10796</v>
      </c>
      <c r="F5" s="3" t="s">
        <v>693</v>
      </c>
      <c r="G5" s="3" t="s">
        <v>694</v>
      </c>
      <c r="H5" s="2">
        <v>4135.72</v>
      </c>
      <c r="I5" s="1" t="s">
        <v>3</v>
      </c>
      <c r="J5" s="3">
        <v>128158.6885749999</v>
      </c>
      <c r="L5" s="1" t="s">
        <v>718</v>
      </c>
      <c r="M5" s="3">
        <v>4134.49</v>
      </c>
    </row>
    <row r="6" spans="1:13">
      <c r="A6" s="2" t="s">
        <v>701</v>
      </c>
      <c r="B6" s="3" t="s">
        <v>940</v>
      </c>
      <c r="C6" s="3">
        <v>2.2</v>
      </c>
      <c r="D6" s="6">
        <v>12</v>
      </c>
      <c r="E6" s="3">
        <v>9.712872000000001</v>
      </c>
      <c r="F6" s="3" t="s">
        <v>693</v>
      </c>
      <c r="G6" s="3" t="s">
        <v>694</v>
      </c>
      <c r="H6" s="2">
        <v>4135.25</v>
      </c>
      <c r="I6" s="1" t="s">
        <v>710</v>
      </c>
      <c r="J6" s="3" t="s">
        <v>270</v>
      </c>
      <c r="L6" s="1" t="s">
        <v>719</v>
      </c>
      <c r="M6" s="3" t="s">
        <v>720</v>
      </c>
    </row>
    <row r="7" spans="1:13">
      <c r="A7" s="2" t="s">
        <v>701</v>
      </c>
      <c r="B7" s="3" t="s">
        <v>912</v>
      </c>
      <c r="C7" s="3">
        <v>8.9</v>
      </c>
      <c r="D7" s="6">
        <v>12</v>
      </c>
      <c r="E7" s="3">
        <v>9.936384</v>
      </c>
      <c r="F7" s="3" t="s">
        <v>693</v>
      </c>
      <c r="G7" s="3" t="s">
        <v>696</v>
      </c>
      <c r="H7" s="2">
        <v>4135.25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942</v>
      </c>
      <c r="C8" s="3">
        <v>8.800000000000001</v>
      </c>
      <c r="D8" s="6">
        <v>12</v>
      </c>
      <c r="E8" s="3">
        <v>9.933048000000001</v>
      </c>
      <c r="F8" s="3" t="s">
        <v>693</v>
      </c>
      <c r="G8" s="3" t="s">
        <v>696</v>
      </c>
      <c r="H8" s="2">
        <v>4135.25</v>
      </c>
      <c r="I8" s="1" t="s">
        <v>712</v>
      </c>
      <c r="J8" s="3">
        <v>143.767552</v>
      </c>
    </row>
    <row r="9" spans="1:13">
      <c r="A9" s="2" t="s">
        <v>701</v>
      </c>
      <c r="B9" s="3" t="s">
        <v>913</v>
      </c>
      <c r="C9" s="3">
        <v>2.5</v>
      </c>
      <c r="D9" s="6">
        <v>12</v>
      </c>
      <c r="E9" s="3">
        <v>9.72288</v>
      </c>
      <c r="F9" s="3" t="s">
        <v>693</v>
      </c>
      <c r="G9" s="3" t="s">
        <v>694</v>
      </c>
      <c r="H9" s="2">
        <v>4135.25</v>
      </c>
    </row>
    <row r="10" spans="1:13">
      <c r="A10" s="2" t="s">
        <v>1762</v>
      </c>
      <c r="B10" s="3" t="s">
        <v>940</v>
      </c>
      <c r="C10" s="3">
        <v>2.8</v>
      </c>
      <c r="D10" s="6">
        <v>12</v>
      </c>
      <c r="E10" s="3">
        <v>9.732888000000001</v>
      </c>
      <c r="F10" s="3" t="s">
        <v>693</v>
      </c>
      <c r="G10" s="3" t="s">
        <v>696</v>
      </c>
      <c r="H10" s="2">
        <v>4140.76</v>
      </c>
      <c r="J10" s="5" t="s">
        <v>713</v>
      </c>
    </row>
    <row r="11" spans="1:13">
      <c r="A11" s="2" t="s">
        <v>1762</v>
      </c>
      <c r="B11" s="3" t="s">
        <v>912</v>
      </c>
      <c r="C11" s="3">
        <v>11.5</v>
      </c>
      <c r="D11" s="6">
        <v>12</v>
      </c>
      <c r="E11" s="3">
        <v>10.02312</v>
      </c>
      <c r="F11" s="3" t="s">
        <v>693</v>
      </c>
      <c r="G11" s="3" t="s">
        <v>694</v>
      </c>
      <c r="H11" s="2">
        <v>4140.76</v>
      </c>
    </row>
    <row r="12" spans="1:13">
      <c r="A12" s="2" t="s">
        <v>1763</v>
      </c>
      <c r="B12" s="3" t="s">
        <v>940</v>
      </c>
      <c r="C12" s="3">
        <v>2.95</v>
      </c>
      <c r="D12" s="6">
        <v>10</v>
      </c>
      <c r="E12" s="3">
        <v>8.114910000000002</v>
      </c>
      <c r="F12" s="3" t="s">
        <v>693</v>
      </c>
      <c r="G12" s="3" t="s">
        <v>696</v>
      </c>
      <c r="H12" s="2">
        <v>4141.4</v>
      </c>
    </row>
    <row r="13" spans="1:13">
      <c r="A13" s="2" t="s">
        <v>1763</v>
      </c>
      <c r="B13" s="3" t="s">
        <v>912</v>
      </c>
      <c r="C13" s="3">
        <v>12</v>
      </c>
      <c r="D13" s="6">
        <v>10</v>
      </c>
      <c r="E13" s="3">
        <v>8.3665</v>
      </c>
      <c r="F13" s="3" t="s">
        <v>693</v>
      </c>
      <c r="G13" s="3" t="s">
        <v>694</v>
      </c>
      <c r="H13" s="2">
        <v>4141.4</v>
      </c>
    </row>
    <row r="14" spans="1:13">
      <c r="A14" s="2" t="s">
        <v>732</v>
      </c>
      <c r="B14" s="3" t="s">
        <v>942</v>
      </c>
      <c r="C14" s="3">
        <v>0.05</v>
      </c>
      <c r="D14" s="6">
        <v>10</v>
      </c>
      <c r="E14" s="3">
        <v>8.052900000000001</v>
      </c>
      <c r="F14" s="3" t="s">
        <v>693</v>
      </c>
      <c r="G14" s="3" t="s">
        <v>694</v>
      </c>
      <c r="H14" s="2">
        <v>4149.29</v>
      </c>
    </row>
    <row r="15" spans="1:13">
      <c r="A15" s="2" t="s">
        <v>732</v>
      </c>
      <c r="B15" s="3" t="s">
        <v>913</v>
      </c>
      <c r="C15" s="3">
        <v>0.05</v>
      </c>
      <c r="D15" s="6">
        <v>10</v>
      </c>
      <c r="E15" s="3">
        <v>8.052900000000001</v>
      </c>
      <c r="F15" s="3" t="s">
        <v>693</v>
      </c>
      <c r="G15" s="3" t="s">
        <v>696</v>
      </c>
      <c r="H15" s="2">
        <v>4149.29</v>
      </c>
    </row>
    <row r="16" spans="1:13">
      <c r="A16" s="2" t="s">
        <v>732</v>
      </c>
      <c r="B16" s="3" t="s">
        <v>942</v>
      </c>
      <c r="C16" s="3">
        <v>0.05</v>
      </c>
      <c r="D16" s="6">
        <v>12</v>
      </c>
      <c r="E16" s="3">
        <v>9.65948</v>
      </c>
      <c r="F16" s="3" t="s">
        <v>693</v>
      </c>
      <c r="G16" s="3" t="s">
        <v>694</v>
      </c>
      <c r="H16" s="2">
        <v>4149.29</v>
      </c>
    </row>
    <row r="17" spans="1:8">
      <c r="A17" s="2" t="s">
        <v>732</v>
      </c>
      <c r="B17" s="3" t="s">
        <v>913</v>
      </c>
      <c r="C17" s="3">
        <v>0.05</v>
      </c>
      <c r="D17" s="6">
        <v>12</v>
      </c>
      <c r="E17" s="3">
        <v>9.65948</v>
      </c>
      <c r="F17" s="3" t="s">
        <v>693</v>
      </c>
      <c r="G17" s="3" t="s">
        <v>696</v>
      </c>
      <c r="H17" s="2">
        <v>4149.29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1027</v>
      </c>
      <c r="C2" s="3">
        <v>2.49</v>
      </c>
      <c r="D2" s="6">
        <v>11</v>
      </c>
      <c r="E2" s="3">
        <v>8.9123342</v>
      </c>
      <c r="F2" s="3" t="s">
        <v>693</v>
      </c>
      <c r="G2" s="3" t="s">
        <v>694</v>
      </c>
      <c r="H2" s="2">
        <v>4131.8</v>
      </c>
      <c r="I2" s="1" t="s">
        <v>1</v>
      </c>
      <c r="J2" s="3" t="s">
        <v>92</v>
      </c>
      <c r="L2" s="1" t="s">
        <v>715</v>
      </c>
      <c r="M2" s="3">
        <v>4130.48</v>
      </c>
    </row>
    <row r="3" spans="1:13">
      <c r="A3" s="2" t="s">
        <v>691</v>
      </c>
      <c r="B3" s="3" t="s">
        <v>1028</v>
      </c>
      <c r="C3" s="3">
        <v>10</v>
      </c>
      <c r="D3" s="6">
        <v>11</v>
      </c>
      <c r="E3" s="3">
        <v>9.14199</v>
      </c>
      <c r="F3" s="3" t="s">
        <v>693</v>
      </c>
      <c r="G3" s="3" t="s">
        <v>696</v>
      </c>
      <c r="H3" s="2">
        <v>4131.8</v>
      </c>
      <c r="I3" s="1" t="s">
        <v>708</v>
      </c>
      <c r="J3" s="3">
        <v>128158.6885749999</v>
      </c>
      <c r="L3" s="1" t="s">
        <v>716</v>
      </c>
      <c r="M3" s="3">
        <v>4130.32</v>
      </c>
    </row>
    <row r="4" spans="1:13">
      <c r="A4" s="2" t="s">
        <v>691</v>
      </c>
      <c r="B4" s="3" t="s">
        <v>1029</v>
      </c>
      <c r="C4" s="3">
        <v>8</v>
      </c>
      <c r="D4" s="6">
        <v>11</v>
      </c>
      <c r="E4" s="3">
        <v>9.080830000000001</v>
      </c>
      <c r="F4" s="3" t="s">
        <v>693</v>
      </c>
      <c r="G4" s="3" t="s">
        <v>696</v>
      </c>
      <c r="H4" s="2">
        <v>4131.8</v>
      </c>
      <c r="I4" s="1" t="s">
        <v>709</v>
      </c>
      <c r="J4" s="3">
        <v>128158.6885749999</v>
      </c>
      <c r="L4" s="1" t="s">
        <v>717</v>
      </c>
      <c r="M4" s="3">
        <v>4148.57</v>
      </c>
    </row>
    <row r="5" spans="1:13">
      <c r="A5" s="2" t="s">
        <v>691</v>
      </c>
      <c r="B5" s="3" t="s">
        <v>1030</v>
      </c>
      <c r="C5" s="3">
        <v>2.22</v>
      </c>
      <c r="D5" s="6">
        <v>11</v>
      </c>
      <c r="E5" s="3">
        <v>8.904077600000001</v>
      </c>
      <c r="F5" s="3" t="s">
        <v>693</v>
      </c>
      <c r="G5" s="3" t="s">
        <v>694</v>
      </c>
      <c r="H5" s="2">
        <v>4131.8</v>
      </c>
      <c r="I5" s="1" t="s">
        <v>3</v>
      </c>
      <c r="J5" s="3">
        <v>121666.8030506</v>
      </c>
      <c r="L5" s="1" t="s">
        <v>718</v>
      </c>
      <c r="M5" s="3">
        <v>4114.57</v>
      </c>
    </row>
    <row r="6" spans="1:13">
      <c r="A6" s="2" t="s">
        <v>701</v>
      </c>
      <c r="B6" s="3" t="s">
        <v>1027</v>
      </c>
      <c r="C6" s="3">
        <v>2.05</v>
      </c>
      <c r="D6" s="6">
        <v>14</v>
      </c>
      <c r="E6" s="3">
        <v>11.325846</v>
      </c>
      <c r="F6" s="3" t="s">
        <v>693</v>
      </c>
      <c r="G6" s="3" t="s">
        <v>694</v>
      </c>
      <c r="H6" s="2">
        <v>4128.29</v>
      </c>
      <c r="I6" s="1" t="s">
        <v>710</v>
      </c>
      <c r="J6" s="3" t="s">
        <v>271</v>
      </c>
      <c r="L6" s="1" t="s">
        <v>719</v>
      </c>
      <c r="M6" s="3" t="s">
        <v>720</v>
      </c>
    </row>
    <row r="7" spans="1:13">
      <c r="A7" s="2" t="s">
        <v>701</v>
      </c>
      <c r="B7" s="3" t="s">
        <v>1028</v>
      </c>
      <c r="C7" s="3">
        <v>7.9</v>
      </c>
      <c r="D7" s="6">
        <v>14</v>
      </c>
      <c r="E7" s="3">
        <v>11.553528</v>
      </c>
      <c r="F7" s="3" t="s">
        <v>693</v>
      </c>
      <c r="G7" s="3" t="s">
        <v>696</v>
      </c>
      <c r="H7" s="2">
        <v>4128.29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1029</v>
      </c>
      <c r="C8" s="3">
        <v>9.800000000000001</v>
      </c>
      <c r="D8" s="6">
        <v>14</v>
      </c>
      <c r="E8" s="3">
        <v>11.627476</v>
      </c>
      <c r="F8" s="3" t="s">
        <v>693</v>
      </c>
      <c r="G8" s="3" t="s">
        <v>696</v>
      </c>
      <c r="H8" s="2">
        <v>4128.29</v>
      </c>
      <c r="I8" s="1" t="s">
        <v>712</v>
      </c>
      <c r="J8" s="3">
        <v>163.8855244</v>
      </c>
    </row>
    <row r="9" spans="1:13">
      <c r="A9" s="2" t="s">
        <v>701</v>
      </c>
      <c r="B9" s="3" t="s">
        <v>1030</v>
      </c>
      <c r="C9" s="3">
        <v>2.7</v>
      </c>
      <c r="D9" s="6">
        <v>14</v>
      </c>
      <c r="E9" s="3">
        <v>11.351144</v>
      </c>
      <c r="F9" s="3" t="s">
        <v>693</v>
      </c>
      <c r="G9" s="3" t="s">
        <v>694</v>
      </c>
      <c r="H9" s="2">
        <v>4128.29</v>
      </c>
    </row>
    <row r="10" spans="1:13">
      <c r="A10" s="2" t="s">
        <v>1765</v>
      </c>
      <c r="B10" s="3" t="s">
        <v>1027</v>
      </c>
      <c r="C10" s="3">
        <v>2.65</v>
      </c>
      <c r="D10" s="6">
        <v>14</v>
      </c>
      <c r="E10" s="3">
        <v>11.349198</v>
      </c>
      <c r="F10" s="3" t="s">
        <v>693</v>
      </c>
      <c r="G10" s="3" t="s">
        <v>696</v>
      </c>
      <c r="H10" s="2">
        <v>4134.82</v>
      </c>
      <c r="J10" s="5" t="s">
        <v>713</v>
      </c>
    </row>
    <row r="11" spans="1:13">
      <c r="A11" s="2" t="s">
        <v>1765</v>
      </c>
      <c r="B11" s="3" t="s">
        <v>1028</v>
      </c>
      <c r="C11" s="3">
        <v>11.1</v>
      </c>
      <c r="D11" s="6">
        <v>14</v>
      </c>
      <c r="E11" s="3">
        <v>11.678072</v>
      </c>
      <c r="F11" s="3" t="s">
        <v>693</v>
      </c>
      <c r="G11" s="3" t="s">
        <v>694</v>
      </c>
      <c r="H11" s="2">
        <v>4134.82</v>
      </c>
    </row>
    <row r="12" spans="1:13">
      <c r="A12" s="2" t="s">
        <v>1766</v>
      </c>
      <c r="B12" s="3" t="s">
        <v>1027</v>
      </c>
      <c r="C12" s="3">
        <v>2.8</v>
      </c>
      <c r="D12" s="6">
        <v>11</v>
      </c>
      <c r="E12" s="3">
        <v>8.921814000000001</v>
      </c>
      <c r="F12" s="3" t="s">
        <v>693</v>
      </c>
      <c r="G12" s="3" t="s">
        <v>696</v>
      </c>
      <c r="H12" s="2">
        <v>4136.54</v>
      </c>
    </row>
    <row r="13" spans="1:13">
      <c r="A13" s="2" t="s">
        <v>1766</v>
      </c>
      <c r="B13" s="3" t="s">
        <v>1028</v>
      </c>
      <c r="C13" s="3">
        <v>11.6</v>
      </c>
      <c r="D13" s="6">
        <v>11</v>
      </c>
      <c r="E13" s="3">
        <v>9.190918</v>
      </c>
      <c r="F13" s="3" t="s">
        <v>693</v>
      </c>
      <c r="G13" s="3" t="s">
        <v>694</v>
      </c>
      <c r="H13" s="2">
        <v>4136.54</v>
      </c>
    </row>
    <row r="14" spans="1:13">
      <c r="A14" s="2" t="s">
        <v>1767</v>
      </c>
      <c r="B14" s="3" t="s">
        <v>1029</v>
      </c>
      <c r="C14" s="3">
        <v>8.220000000000001</v>
      </c>
      <c r="D14" s="6">
        <v>11</v>
      </c>
      <c r="E14" s="3">
        <v>9.0875576</v>
      </c>
      <c r="F14" s="3" t="s">
        <v>693</v>
      </c>
      <c r="G14" s="3" t="s">
        <v>694</v>
      </c>
      <c r="H14" s="2">
        <v>4124.92</v>
      </c>
    </row>
    <row r="15" spans="1:13">
      <c r="A15" s="2" t="s">
        <v>1767</v>
      </c>
      <c r="B15" s="3" t="s">
        <v>1030</v>
      </c>
      <c r="C15" s="3">
        <v>1.35</v>
      </c>
      <c r="D15" s="6">
        <v>11</v>
      </c>
      <c r="E15" s="3">
        <v>8.877473</v>
      </c>
      <c r="F15" s="3" t="s">
        <v>693</v>
      </c>
      <c r="G15" s="3" t="s">
        <v>696</v>
      </c>
      <c r="H15" s="2">
        <v>4124.92</v>
      </c>
    </row>
    <row r="16" spans="1:13">
      <c r="A16" s="2" t="s">
        <v>1768</v>
      </c>
      <c r="B16" s="3" t="s">
        <v>1029</v>
      </c>
      <c r="C16" s="3">
        <v>8.6</v>
      </c>
      <c r="D16" s="6">
        <v>14</v>
      </c>
      <c r="E16" s="3">
        <v>11.580772</v>
      </c>
      <c r="F16" s="3" t="s">
        <v>693</v>
      </c>
      <c r="G16" s="3" t="s">
        <v>694</v>
      </c>
      <c r="H16" s="2">
        <v>4124.31</v>
      </c>
    </row>
    <row r="17" spans="1:8">
      <c r="A17" s="2" t="s">
        <v>1768</v>
      </c>
      <c r="B17" s="3" t="s">
        <v>1030</v>
      </c>
      <c r="C17" s="3">
        <v>1.45</v>
      </c>
      <c r="D17" s="6">
        <v>14</v>
      </c>
      <c r="E17" s="3">
        <v>11.302494</v>
      </c>
      <c r="F17" s="3" t="s">
        <v>693</v>
      </c>
      <c r="G17" s="3" t="s">
        <v>696</v>
      </c>
      <c r="H17" s="2">
        <v>4124.31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1027</v>
      </c>
      <c r="C2" s="3">
        <v>2.4</v>
      </c>
      <c r="D2" s="6">
        <v>10</v>
      </c>
      <c r="E2" s="3">
        <v>8.099620000000002</v>
      </c>
      <c r="F2" s="3" t="s">
        <v>693</v>
      </c>
      <c r="G2" s="3" t="s">
        <v>694</v>
      </c>
      <c r="H2" s="2">
        <v>4131.19</v>
      </c>
      <c r="I2" s="1" t="s">
        <v>1</v>
      </c>
      <c r="J2" s="3" t="s">
        <v>93</v>
      </c>
      <c r="L2" s="1" t="s">
        <v>715</v>
      </c>
      <c r="M2" s="3">
        <v>4132.14</v>
      </c>
    </row>
    <row r="3" spans="1:13">
      <c r="A3" s="2" t="s">
        <v>691</v>
      </c>
      <c r="B3" s="3" t="s">
        <v>1028</v>
      </c>
      <c r="C3" s="3">
        <v>10.3</v>
      </c>
      <c r="D3" s="6">
        <v>10</v>
      </c>
      <c r="E3" s="3">
        <v>8.319240000000001</v>
      </c>
      <c r="F3" s="3" t="s">
        <v>693</v>
      </c>
      <c r="G3" s="3" t="s">
        <v>696</v>
      </c>
      <c r="H3" s="2">
        <v>4131.19</v>
      </c>
      <c r="I3" s="1" t="s">
        <v>708</v>
      </c>
      <c r="J3" s="3">
        <v>121666.8030506</v>
      </c>
      <c r="L3" s="1" t="s">
        <v>716</v>
      </c>
      <c r="M3" s="3">
        <v>4133.68</v>
      </c>
    </row>
    <row r="4" spans="1:13">
      <c r="A4" s="2" t="s">
        <v>691</v>
      </c>
      <c r="B4" s="3" t="s">
        <v>1029</v>
      </c>
      <c r="C4" s="3">
        <v>9.199999999999999</v>
      </c>
      <c r="D4" s="6">
        <v>10</v>
      </c>
      <c r="E4" s="3">
        <v>8.28866</v>
      </c>
      <c r="F4" s="3" t="s">
        <v>693</v>
      </c>
      <c r="G4" s="3" t="s">
        <v>696</v>
      </c>
      <c r="H4" s="2">
        <v>4131.19</v>
      </c>
      <c r="I4" s="1" t="s">
        <v>709</v>
      </c>
      <c r="J4" s="3">
        <v>121666.8030506</v>
      </c>
      <c r="L4" s="1" t="s">
        <v>717</v>
      </c>
      <c r="M4" s="3">
        <v>4138.02</v>
      </c>
    </row>
    <row r="5" spans="1:13">
      <c r="A5" s="2" t="s">
        <v>691</v>
      </c>
      <c r="B5" s="3" t="s">
        <v>1030</v>
      </c>
      <c r="C5" s="3">
        <v>3.2</v>
      </c>
      <c r="D5" s="6">
        <v>10</v>
      </c>
      <c r="E5" s="3">
        <v>8.121860000000002</v>
      </c>
      <c r="F5" s="3" t="s">
        <v>693</v>
      </c>
      <c r="G5" s="3" t="s">
        <v>694</v>
      </c>
      <c r="H5" s="2">
        <v>4131.19</v>
      </c>
      <c r="I5" s="1" t="s">
        <v>3</v>
      </c>
      <c r="J5" s="3">
        <v>115825.2684126</v>
      </c>
      <c r="L5" s="1" t="s">
        <v>718</v>
      </c>
      <c r="M5" s="3">
        <v>4113.86</v>
      </c>
    </row>
    <row r="6" spans="1:13">
      <c r="A6" s="2" t="s">
        <v>1770</v>
      </c>
      <c r="B6" s="3" t="s">
        <v>1029</v>
      </c>
      <c r="C6" s="3">
        <v>12</v>
      </c>
      <c r="D6" s="6">
        <v>10</v>
      </c>
      <c r="E6" s="3">
        <v>8.3665</v>
      </c>
      <c r="F6" s="3" t="s">
        <v>693</v>
      </c>
      <c r="G6" s="3" t="s">
        <v>694</v>
      </c>
      <c r="H6" s="2">
        <v>4124.64</v>
      </c>
      <c r="I6" s="1" t="s">
        <v>710</v>
      </c>
      <c r="J6" s="3" t="s">
        <v>247</v>
      </c>
      <c r="L6" s="1" t="s">
        <v>719</v>
      </c>
      <c r="M6" s="3" t="s">
        <v>720</v>
      </c>
    </row>
    <row r="7" spans="1:13">
      <c r="A7" s="2" t="s">
        <v>1770</v>
      </c>
      <c r="B7" s="3" t="s">
        <v>1030</v>
      </c>
      <c r="C7" s="3">
        <v>4.3</v>
      </c>
      <c r="D7" s="6">
        <v>10</v>
      </c>
      <c r="E7" s="3">
        <v>8.15244</v>
      </c>
      <c r="F7" s="3" t="s">
        <v>693</v>
      </c>
      <c r="G7" s="3" t="s">
        <v>696</v>
      </c>
      <c r="H7" s="2">
        <v>4124.64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927</v>
      </c>
      <c r="C8" s="3">
        <v>2.8</v>
      </c>
      <c r="D8" s="6">
        <v>10</v>
      </c>
      <c r="E8" s="3">
        <v>8.110740000000002</v>
      </c>
      <c r="F8" s="3" t="s">
        <v>693</v>
      </c>
      <c r="G8" s="3" t="s">
        <v>694</v>
      </c>
      <c r="H8" s="2">
        <v>4121.79</v>
      </c>
      <c r="I8" s="1" t="s">
        <v>712</v>
      </c>
      <c r="J8" s="3">
        <v>131.534638</v>
      </c>
    </row>
    <row r="9" spans="1:13">
      <c r="A9" s="2" t="s">
        <v>701</v>
      </c>
      <c r="B9" s="3" t="s">
        <v>905</v>
      </c>
      <c r="C9" s="3">
        <v>10.6</v>
      </c>
      <c r="D9" s="6">
        <v>10</v>
      </c>
      <c r="E9" s="3">
        <v>8.327580000000001</v>
      </c>
      <c r="F9" s="3" t="s">
        <v>693</v>
      </c>
      <c r="G9" s="3" t="s">
        <v>696</v>
      </c>
      <c r="H9" s="2">
        <v>4121.79</v>
      </c>
    </row>
    <row r="10" spans="1:13">
      <c r="A10" s="2" t="s">
        <v>701</v>
      </c>
      <c r="B10" s="3" t="s">
        <v>928</v>
      </c>
      <c r="C10" s="3">
        <v>8.6</v>
      </c>
      <c r="D10" s="6">
        <v>10</v>
      </c>
      <c r="E10" s="3">
        <v>8.271980000000001</v>
      </c>
      <c r="F10" s="3" t="s">
        <v>693</v>
      </c>
      <c r="G10" s="3" t="s">
        <v>696</v>
      </c>
      <c r="H10" s="2">
        <v>4121.79</v>
      </c>
      <c r="J10" s="5" t="s">
        <v>713</v>
      </c>
    </row>
    <row r="11" spans="1:13">
      <c r="A11" s="2" t="s">
        <v>701</v>
      </c>
      <c r="B11" s="3" t="s">
        <v>907</v>
      </c>
      <c r="C11" s="3">
        <v>2.8</v>
      </c>
      <c r="D11" s="6">
        <v>10</v>
      </c>
      <c r="E11" s="3">
        <v>8.110740000000002</v>
      </c>
      <c r="F11" s="3" t="s">
        <v>693</v>
      </c>
      <c r="G11" s="3" t="s">
        <v>694</v>
      </c>
      <c r="H11" s="2">
        <v>4121.79</v>
      </c>
    </row>
    <row r="12" spans="1:13">
      <c r="A12" s="2" t="s">
        <v>1771</v>
      </c>
      <c r="B12" s="3" t="s">
        <v>927</v>
      </c>
      <c r="C12" s="3">
        <v>3.4</v>
      </c>
      <c r="D12" s="6">
        <v>10</v>
      </c>
      <c r="E12" s="3">
        <v>8.127420000000001</v>
      </c>
      <c r="F12" s="3" t="s">
        <v>693</v>
      </c>
      <c r="G12" s="3" t="s">
        <v>696</v>
      </c>
      <c r="H12" s="2">
        <v>4126.38</v>
      </c>
    </row>
    <row r="13" spans="1:13">
      <c r="A13" s="2" t="s">
        <v>1771</v>
      </c>
      <c r="B13" s="3" t="s">
        <v>905</v>
      </c>
      <c r="C13" s="3">
        <v>12.4</v>
      </c>
      <c r="D13" s="6">
        <v>10</v>
      </c>
      <c r="E13" s="3">
        <v>8.37762</v>
      </c>
      <c r="F13" s="3" t="s">
        <v>693</v>
      </c>
      <c r="G13" s="3" t="s">
        <v>694</v>
      </c>
      <c r="H13" s="2">
        <v>4126.38</v>
      </c>
    </row>
    <row r="14" spans="1:13">
      <c r="A14" s="2" t="s">
        <v>1772</v>
      </c>
      <c r="B14" s="3" t="s">
        <v>928</v>
      </c>
      <c r="C14" s="3">
        <v>11.56</v>
      </c>
      <c r="D14" s="6">
        <v>10</v>
      </c>
      <c r="E14" s="3">
        <v>8.354268000000001</v>
      </c>
      <c r="F14" s="3" t="s">
        <v>693</v>
      </c>
      <c r="G14" s="3" t="s">
        <v>694</v>
      </c>
      <c r="H14" s="2">
        <v>4115.24</v>
      </c>
    </row>
    <row r="15" spans="1:13">
      <c r="A15" s="2" t="s">
        <v>1772</v>
      </c>
      <c r="B15" s="3" t="s">
        <v>907</v>
      </c>
      <c r="C15" s="3">
        <v>4.1</v>
      </c>
      <c r="D15" s="6">
        <v>10</v>
      </c>
      <c r="E15" s="3">
        <v>8.146880000000001</v>
      </c>
      <c r="F15" s="3" t="s">
        <v>693</v>
      </c>
      <c r="G15" s="3" t="s">
        <v>696</v>
      </c>
      <c r="H15" s="2">
        <v>4115.24</v>
      </c>
    </row>
    <row r="16" spans="1:13">
      <c r="A16" s="2" t="s">
        <v>1773</v>
      </c>
      <c r="B16" s="3" t="s">
        <v>1027</v>
      </c>
      <c r="C16" s="3">
        <v>0.75</v>
      </c>
      <c r="D16" s="6">
        <v>10</v>
      </c>
      <c r="E16" s="3">
        <v>8.053750000000001</v>
      </c>
      <c r="F16" s="3" t="s">
        <v>693</v>
      </c>
      <c r="G16" s="3" t="s">
        <v>696</v>
      </c>
      <c r="H16" s="2">
        <v>4136.95</v>
      </c>
    </row>
    <row r="17" spans="1:8">
      <c r="A17" s="2" t="s">
        <v>1773</v>
      </c>
      <c r="B17" s="3" t="s">
        <v>1028</v>
      </c>
      <c r="C17" s="3">
        <v>9.800000000000001</v>
      </c>
      <c r="D17" s="6">
        <v>10</v>
      </c>
      <c r="E17" s="3">
        <v>8.305340000000001</v>
      </c>
      <c r="F17" s="3" t="s">
        <v>693</v>
      </c>
      <c r="G17" s="3" t="s">
        <v>694</v>
      </c>
      <c r="H17" s="2">
        <v>4136.95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935</v>
      </c>
      <c r="C2" s="3">
        <v>1.3</v>
      </c>
      <c r="D2" s="6">
        <v>10</v>
      </c>
      <c r="E2" s="3">
        <v>8.069040000000001</v>
      </c>
      <c r="F2" s="3" t="s">
        <v>693</v>
      </c>
      <c r="G2" s="3" t="s">
        <v>694</v>
      </c>
      <c r="H2" s="2">
        <v>4139.48</v>
      </c>
      <c r="I2" s="1" t="s">
        <v>1</v>
      </c>
      <c r="J2" s="3" t="s">
        <v>89</v>
      </c>
      <c r="L2" s="1" t="s">
        <v>715</v>
      </c>
      <c r="M2" s="3">
        <v>4132.07</v>
      </c>
    </row>
    <row r="3" spans="1:13">
      <c r="A3" s="2" t="s">
        <v>691</v>
      </c>
      <c r="B3" s="3" t="s">
        <v>927</v>
      </c>
      <c r="C3" s="3">
        <v>7.95</v>
      </c>
      <c r="D3" s="6">
        <v>10</v>
      </c>
      <c r="E3" s="3">
        <v>8.253910000000001</v>
      </c>
      <c r="F3" s="3" t="s">
        <v>693</v>
      </c>
      <c r="G3" s="3" t="s">
        <v>696</v>
      </c>
      <c r="H3" s="2">
        <v>4139.48</v>
      </c>
      <c r="I3" s="1" t="s">
        <v>708</v>
      </c>
      <c r="J3" s="3">
        <v>115825.2684126</v>
      </c>
      <c r="L3" s="1" t="s">
        <v>716</v>
      </c>
      <c r="M3" s="3">
        <v>4137.54</v>
      </c>
    </row>
    <row r="4" spans="1:13">
      <c r="A4" s="2" t="s">
        <v>691</v>
      </c>
      <c r="B4" s="3" t="s">
        <v>937</v>
      </c>
      <c r="C4" s="3">
        <v>8.5</v>
      </c>
      <c r="D4" s="6">
        <v>10</v>
      </c>
      <c r="E4" s="3">
        <v>8.269200000000001</v>
      </c>
      <c r="F4" s="3" t="s">
        <v>693</v>
      </c>
      <c r="G4" s="3" t="s">
        <v>696</v>
      </c>
      <c r="H4" s="2">
        <v>4139.48</v>
      </c>
      <c r="I4" s="1" t="s">
        <v>709</v>
      </c>
      <c r="J4" s="3">
        <v>115825.2684126</v>
      </c>
      <c r="L4" s="1" t="s">
        <v>717</v>
      </c>
      <c r="M4" s="3">
        <v>4142.41</v>
      </c>
    </row>
    <row r="5" spans="1:13">
      <c r="A5" s="2" t="s">
        <v>691</v>
      </c>
      <c r="B5" s="3" t="s">
        <v>928</v>
      </c>
      <c r="C5" s="3">
        <v>2.5</v>
      </c>
      <c r="D5" s="6">
        <v>10</v>
      </c>
      <c r="E5" s="3">
        <v>8.102400000000001</v>
      </c>
      <c r="F5" s="3" t="s">
        <v>693</v>
      </c>
      <c r="G5" s="3" t="s">
        <v>694</v>
      </c>
      <c r="H5" s="2">
        <v>4139.48</v>
      </c>
      <c r="I5" s="1" t="s">
        <v>3</v>
      </c>
      <c r="J5" s="3">
        <v>127091.7883126</v>
      </c>
      <c r="L5" s="1" t="s">
        <v>718</v>
      </c>
      <c r="M5" s="3">
        <v>4117.77</v>
      </c>
    </row>
    <row r="6" spans="1:13">
      <c r="A6" s="2" t="s">
        <v>701</v>
      </c>
      <c r="B6" s="3" t="s">
        <v>935</v>
      </c>
      <c r="C6" s="3">
        <v>1.2</v>
      </c>
      <c r="D6" s="6">
        <v>12</v>
      </c>
      <c r="E6" s="3">
        <v>9.679512000000001</v>
      </c>
      <c r="F6" s="3" t="s">
        <v>693</v>
      </c>
      <c r="G6" s="3" t="s">
        <v>694</v>
      </c>
      <c r="H6" s="2">
        <v>4138.96</v>
      </c>
      <c r="I6" s="1" t="s">
        <v>710</v>
      </c>
      <c r="J6" s="3" t="s">
        <v>272</v>
      </c>
      <c r="L6" s="1" t="s">
        <v>719</v>
      </c>
      <c r="M6" s="3" t="s">
        <v>720</v>
      </c>
    </row>
    <row r="7" spans="1:13">
      <c r="A7" s="2" t="s">
        <v>701</v>
      </c>
      <c r="B7" s="3" t="s">
        <v>927</v>
      </c>
      <c r="C7" s="3">
        <v>7.5</v>
      </c>
      <c r="D7" s="6">
        <v>12</v>
      </c>
      <c r="E7" s="3">
        <v>9.88968</v>
      </c>
      <c r="F7" s="3" t="s">
        <v>693</v>
      </c>
      <c r="G7" s="3" t="s">
        <v>696</v>
      </c>
      <c r="H7" s="2">
        <v>4138.96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937</v>
      </c>
      <c r="C8" s="3">
        <v>8.800000000000001</v>
      </c>
      <c r="D8" s="6">
        <v>12</v>
      </c>
      <c r="E8" s="3">
        <v>9.933048000000001</v>
      </c>
      <c r="F8" s="3" t="s">
        <v>693</v>
      </c>
      <c r="G8" s="3" t="s">
        <v>696</v>
      </c>
      <c r="H8" s="2">
        <v>4138.96</v>
      </c>
      <c r="I8" s="1" t="s">
        <v>712</v>
      </c>
      <c r="J8" s="3">
        <v>143.4801</v>
      </c>
    </row>
    <row r="9" spans="1:13">
      <c r="A9" s="2" t="s">
        <v>701</v>
      </c>
      <c r="B9" s="3" t="s">
        <v>928</v>
      </c>
      <c r="C9" s="3">
        <v>2.7</v>
      </c>
      <c r="D9" s="6">
        <v>12</v>
      </c>
      <c r="E9" s="3">
        <v>9.729552</v>
      </c>
      <c r="F9" s="3" t="s">
        <v>693</v>
      </c>
      <c r="G9" s="3" t="s">
        <v>694</v>
      </c>
      <c r="H9" s="2">
        <v>4138.96</v>
      </c>
    </row>
    <row r="10" spans="1:13">
      <c r="A10" s="2" t="s">
        <v>1775</v>
      </c>
      <c r="B10" s="3" t="s">
        <v>937</v>
      </c>
      <c r="C10" s="3">
        <v>10</v>
      </c>
      <c r="D10" s="6">
        <v>12</v>
      </c>
      <c r="E10" s="3">
        <v>9.973080000000001</v>
      </c>
      <c r="F10" s="3" t="s">
        <v>693</v>
      </c>
      <c r="G10" s="3" t="s">
        <v>694</v>
      </c>
      <c r="H10" s="2">
        <v>4135.1</v>
      </c>
      <c r="J10" s="5" t="s">
        <v>713</v>
      </c>
    </row>
    <row r="11" spans="1:13">
      <c r="A11" s="2" t="s">
        <v>1775</v>
      </c>
      <c r="B11" s="3" t="s">
        <v>928</v>
      </c>
      <c r="C11" s="3">
        <v>2.8</v>
      </c>
      <c r="D11" s="6">
        <v>12</v>
      </c>
      <c r="E11" s="3">
        <v>9.732888000000001</v>
      </c>
      <c r="F11" s="3" t="s">
        <v>693</v>
      </c>
      <c r="G11" s="3" t="s">
        <v>696</v>
      </c>
      <c r="H11" s="2">
        <v>4135.1</v>
      </c>
    </row>
    <row r="12" spans="1:13">
      <c r="A12" s="2" t="s">
        <v>1776</v>
      </c>
      <c r="B12" s="3" t="s">
        <v>937</v>
      </c>
      <c r="C12" s="3">
        <v>10</v>
      </c>
      <c r="D12" s="6">
        <v>10</v>
      </c>
      <c r="E12" s="3">
        <v>8.3109</v>
      </c>
      <c r="F12" s="3" t="s">
        <v>693</v>
      </c>
      <c r="G12" s="3" t="s">
        <v>694</v>
      </c>
      <c r="H12" s="2">
        <v>4134.74</v>
      </c>
    </row>
    <row r="13" spans="1:13">
      <c r="A13" s="2" t="s">
        <v>1776</v>
      </c>
      <c r="B13" s="3" t="s">
        <v>928</v>
      </c>
      <c r="C13" s="3">
        <v>2.85</v>
      </c>
      <c r="D13" s="6">
        <v>10</v>
      </c>
      <c r="E13" s="3">
        <v>8.112130000000001</v>
      </c>
      <c r="F13" s="3" t="s">
        <v>693</v>
      </c>
      <c r="G13" s="3" t="s">
        <v>696</v>
      </c>
      <c r="H13" s="2">
        <v>4134.74</v>
      </c>
    </row>
    <row r="14" spans="1:13">
      <c r="A14" s="2" t="s">
        <v>732</v>
      </c>
      <c r="B14" s="3" t="s">
        <v>935</v>
      </c>
      <c r="C14" s="3">
        <v>0.05</v>
      </c>
      <c r="D14" s="6">
        <v>10</v>
      </c>
      <c r="E14" s="3">
        <v>8.052900000000001</v>
      </c>
      <c r="F14" s="3" t="s">
        <v>693</v>
      </c>
      <c r="G14" s="3" t="s">
        <v>696</v>
      </c>
      <c r="H14" s="2">
        <v>4134.96</v>
      </c>
    </row>
    <row r="15" spans="1:13">
      <c r="A15" s="2" t="s">
        <v>732</v>
      </c>
      <c r="B15" s="3" t="s">
        <v>927</v>
      </c>
      <c r="C15" s="3">
        <v>0.2</v>
      </c>
      <c r="D15" s="6">
        <v>10</v>
      </c>
      <c r="E15" s="3">
        <v>8.052900000000001</v>
      </c>
      <c r="F15" s="3" t="s">
        <v>693</v>
      </c>
      <c r="G15" s="3" t="s">
        <v>694</v>
      </c>
      <c r="H15" s="2">
        <v>4134.96</v>
      </c>
    </row>
    <row r="16" spans="1:13">
      <c r="A16" s="2" t="s">
        <v>732</v>
      </c>
      <c r="B16" s="3" t="s">
        <v>935</v>
      </c>
      <c r="C16" s="3">
        <v>0.05</v>
      </c>
      <c r="D16" s="6">
        <v>12</v>
      </c>
      <c r="E16" s="3">
        <v>9.65948</v>
      </c>
      <c r="F16" s="3" t="s">
        <v>693</v>
      </c>
      <c r="G16" s="3" t="s">
        <v>696</v>
      </c>
      <c r="H16" s="2">
        <v>4134.96</v>
      </c>
    </row>
    <row r="17" spans="1:8">
      <c r="A17" s="2" t="s">
        <v>732</v>
      </c>
      <c r="B17" s="3" t="s">
        <v>927</v>
      </c>
      <c r="C17" s="3">
        <v>0.2</v>
      </c>
      <c r="D17" s="6">
        <v>12</v>
      </c>
      <c r="E17" s="3">
        <v>9.65948</v>
      </c>
      <c r="F17" s="3" t="s">
        <v>693</v>
      </c>
      <c r="G17" s="3" t="s">
        <v>694</v>
      </c>
      <c r="H17" s="2">
        <v>4134.96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927</v>
      </c>
      <c r="C2" s="3">
        <v>1.65</v>
      </c>
      <c r="D2" s="6">
        <v>11</v>
      </c>
      <c r="E2" s="3">
        <v>8.886647</v>
      </c>
      <c r="F2" s="3" t="s">
        <v>693</v>
      </c>
      <c r="G2" s="3" t="s">
        <v>694</v>
      </c>
      <c r="H2" s="2">
        <v>4122.17</v>
      </c>
      <c r="I2" s="1" t="s">
        <v>1</v>
      </c>
      <c r="J2" s="3" t="s">
        <v>90</v>
      </c>
      <c r="L2" s="1" t="s">
        <v>715</v>
      </c>
      <c r="M2" s="3">
        <v>4126.43</v>
      </c>
    </row>
    <row r="3" spans="1:13">
      <c r="A3" s="2" t="s">
        <v>691</v>
      </c>
      <c r="B3" s="3" t="s">
        <v>905</v>
      </c>
      <c r="C3" s="3">
        <v>8.9</v>
      </c>
      <c r="D3" s="6">
        <v>11</v>
      </c>
      <c r="E3" s="3">
        <v>9.108352</v>
      </c>
      <c r="F3" s="3" t="s">
        <v>693</v>
      </c>
      <c r="G3" s="3" t="s">
        <v>696</v>
      </c>
      <c r="H3" s="2">
        <v>4122.17</v>
      </c>
      <c r="I3" s="1" t="s">
        <v>708</v>
      </c>
      <c r="J3" s="3">
        <v>127091.7883126</v>
      </c>
      <c r="L3" s="1" t="s">
        <v>716</v>
      </c>
      <c r="M3" s="3">
        <v>4072.14</v>
      </c>
    </row>
    <row r="4" spans="1:13">
      <c r="A4" s="2" t="s">
        <v>691</v>
      </c>
      <c r="B4" s="3" t="s">
        <v>928</v>
      </c>
      <c r="C4" s="3">
        <v>6.5</v>
      </c>
      <c r="D4" s="6">
        <v>11</v>
      </c>
      <c r="E4" s="3">
        <v>9.034960000000002</v>
      </c>
      <c r="F4" s="3" t="s">
        <v>693</v>
      </c>
      <c r="G4" s="3" t="s">
        <v>696</v>
      </c>
      <c r="H4" s="2">
        <v>4122.17</v>
      </c>
      <c r="I4" s="1" t="s">
        <v>709</v>
      </c>
      <c r="J4" s="3">
        <v>127091.7883126</v>
      </c>
      <c r="L4" s="1" t="s">
        <v>717</v>
      </c>
      <c r="M4" s="3">
        <v>4126.43</v>
      </c>
    </row>
    <row r="5" spans="1:13">
      <c r="A5" s="2" t="s">
        <v>691</v>
      </c>
      <c r="B5" s="3" t="s">
        <v>907</v>
      </c>
      <c r="C5" s="3">
        <v>1.35</v>
      </c>
      <c r="D5" s="6">
        <v>11</v>
      </c>
      <c r="E5" s="3">
        <v>8.877473</v>
      </c>
      <c r="F5" s="3" t="s">
        <v>693</v>
      </c>
      <c r="G5" s="3" t="s">
        <v>694</v>
      </c>
      <c r="H5" s="2">
        <v>4122.17</v>
      </c>
      <c r="I5" s="1" t="s">
        <v>3</v>
      </c>
      <c r="J5" s="3">
        <v>135759.3021244</v>
      </c>
      <c r="L5" s="1" t="s">
        <v>718</v>
      </c>
      <c r="M5" s="3">
        <v>4071.38</v>
      </c>
    </row>
    <row r="6" spans="1:13">
      <c r="A6" s="2" t="s">
        <v>1778</v>
      </c>
      <c r="B6" s="3" t="s">
        <v>928</v>
      </c>
      <c r="C6" s="3">
        <v>11.2</v>
      </c>
      <c r="D6" s="6">
        <v>11</v>
      </c>
      <c r="E6" s="3">
        <v>9.178686000000001</v>
      </c>
      <c r="F6" s="3" t="s">
        <v>693</v>
      </c>
      <c r="G6" s="3" t="s">
        <v>694</v>
      </c>
      <c r="H6" s="2">
        <v>4115.22</v>
      </c>
      <c r="I6" s="1" t="s">
        <v>710</v>
      </c>
      <c r="J6" s="3" t="s">
        <v>273</v>
      </c>
      <c r="L6" s="1" t="s">
        <v>719</v>
      </c>
      <c r="M6" s="3" t="s">
        <v>720</v>
      </c>
    </row>
    <row r="7" spans="1:13">
      <c r="A7" s="2" t="s">
        <v>1778</v>
      </c>
      <c r="B7" s="3" t="s">
        <v>907</v>
      </c>
      <c r="C7" s="3">
        <v>2.35</v>
      </c>
      <c r="D7" s="6">
        <v>11</v>
      </c>
      <c r="E7" s="3">
        <v>8.908053000000001</v>
      </c>
      <c r="F7" s="3" t="s">
        <v>693</v>
      </c>
      <c r="G7" s="3" t="s">
        <v>696</v>
      </c>
      <c r="H7" s="2">
        <v>4115.22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912</v>
      </c>
      <c r="C8" s="3">
        <v>1.69</v>
      </c>
      <c r="D8" s="6">
        <v>11</v>
      </c>
      <c r="E8" s="3">
        <v>8.8878702</v>
      </c>
      <c r="F8" s="3" t="s">
        <v>693</v>
      </c>
      <c r="G8" s="3" t="s">
        <v>694</v>
      </c>
      <c r="H8" s="2">
        <v>4113.89</v>
      </c>
      <c r="I8" s="1" t="s">
        <v>712</v>
      </c>
      <c r="J8" s="3">
        <v>143.4861882</v>
      </c>
    </row>
    <row r="9" spans="1:13">
      <c r="A9" s="2" t="s">
        <v>701</v>
      </c>
      <c r="B9" s="3" t="s">
        <v>900</v>
      </c>
      <c r="C9" s="3">
        <v>7.8</v>
      </c>
      <c r="D9" s="6">
        <v>11</v>
      </c>
      <c r="E9" s="3">
        <v>9.074714</v>
      </c>
      <c r="F9" s="3" t="s">
        <v>693</v>
      </c>
      <c r="G9" s="3" t="s">
        <v>696</v>
      </c>
      <c r="H9" s="2">
        <v>4113.89</v>
      </c>
    </row>
    <row r="10" spans="1:13">
      <c r="A10" s="2" t="s">
        <v>701</v>
      </c>
      <c r="B10" s="3" t="s">
        <v>913</v>
      </c>
      <c r="C10" s="3">
        <v>8.5</v>
      </c>
      <c r="D10" s="6">
        <v>11</v>
      </c>
      <c r="E10" s="3">
        <v>9.096120000000001</v>
      </c>
      <c r="F10" s="3" t="s">
        <v>693</v>
      </c>
      <c r="G10" s="3" t="s">
        <v>696</v>
      </c>
      <c r="H10" s="2">
        <v>4113.89</v>
      </c>
      <c r="J10" s="5" t="s">
        <v>713</v>
      </c>
    </row>
    <row r="11" spans="1:13">
      <c r="A11" s="2" t="s">
        <v>701</v>
      </c>
      <c r="B11" s="3" t="s">
        <v>902</v>
      </c>
      <c r="C11" s="3">
        <v>2.15</v>
      </c>
      <c r="D11" s="6">
        <v>11</v>
      </c>
      <c r="E11" s="3">
        <v>8.901937</v>
      </c>
      <c r="F11" s="3" t="s">
        <v>693</v>
      </c>
      <c r="G11" s="3" t="s">
        <v>694</v>
      </c>
      <c r="H11" s="2">
        <v>4113.89</v>
      </c>
    </row>
    <row r="12" spans="1:13">
      <c r="A12" s="2" t="s">
        <v>827</v>
      </c>
      <c r="B12" s="3" t="s">
        <v>913</v>
      </c>
      <c r="C12" s="3">
        <v>11.1</v>
      </c>
      <c r="D12" s="6">
        <v>11</v>
      </c>
      <c r="E12" s="3">
        <v>9.175628000000001</v>
      </c>
      <c r="F12" s="3" t="s">
        <v>693</v>
      </c>
      <c r="G12" s="3" t="s">
        <v>694</v>
      </c>
      <c r="H12" s="2">
        <v>4109.58</v>
      </c>
    </row>
    <row r="13" spans="1:13">
      <c r="A13" s="2" t="s">
        <v>827</v>
      </c>
      <c r="B13" s="3" t="s">
        <v>902</v>
      </c>
      <c r="C13" s="3">
        <v>3.1</v>
      </c>
      <c r="D13" s="6">
        <v>11</v>
      </c>
      <c r="E13" s="3">
        <v>8.930988000000001</v>
      </c>
      <c r="F13" s="3" t="s">
        <v>693</v>
      </c>
      <c r="G13" s="3" t="s">
        <v>696</v>
      </c>
      <c r="H13" s="2">
        <v>4109.58</v>
      </c>
    </row>
    <row r="14" spans="1:13">
      <c r="A14" s="2" t="s">
        <v>732</v>
      </c>
      <c r="B14" s="3" t="s">
        <v>927</v>
      </c>
      <c r="C14" s="3">
        <v>0.05</v>
      </c>
      <c r="D14" s="6">
        <v>11</v>
      </c>
      <c r="E14" s="3">
        <v>8.856190000000002</v>
      </c>
      <c r="F14" s="3" t="s">
        <v>693</v>
      </c>
      <c r="G14" s="3" t="s">
        <v>696</v>
      </c>
      <c r="H14" s="2">
        <v>4076.17</v>
      </c>
    </row>
    <row r="15" spans="1:13">
      <c r="A15" s="2" t="s">
        <v>732</v>
      </c>
      <c r="B15" s="3" t="s">
        <v>905</v>
      </c>
      <c r="C15" s="3">
        <v>0.05</v>
      </c>
      <c r="D15" s="6">
        <v>11</v>
      </c>
      <c r="E15" s="3">
        <v>8.856190000000002</v>
      </c>
      <c r="F15" s="3" t="s">
        <v>693</v>
      </c>
      <c r="G15" s="3" t="s">
        <v>694</v>
      </c>
      <c r="H15" s="2">
        <v>4076.17</v>
      </c>
    </row>
    <row r="16" spans="1:13">
      <c r="A16" s="2" t="s">
        <v>732</v>
      </c>
      <c r="B16" s="3" t="s">
        <v>912</v>
      </c>
      <c r="C16" s="3">
        <v>0.05</v>
      </c>
      <c r="D16" s="6">
        <v>11</v>
      </c>
      <c r="E16" s="3">
        <v>8.856190000000002</v>
      </c>
      <c r="F16" s="3" t="s">
        <v>693</v>
      </c>
      <c r="G16" s="3" t="s">
        <v>696</v>
      </c>
      <c r="H16" s="2">
        <v>4076.17</v>
      </c>
    </row>
    <row r="17" spans="1:8">
      <c r="A17" s="2" t="s">
        <v>732</v>
      </c>
      <c r="B17" s="3" t="s">
        <v>900</v>
      </c>
      <c r="C17" s="3">
        <v>0.05</v>
      </c>
      <c r="D17" s="6">
        <v>11</v>
      </c>
      <c r="E17" s="3">
        <v>8.856190000000002</v>
      </c>
      <c r="F17" s="3" t="s">
        <v>693</v>
      </c>
      <c r="G17" s="3" t="s">
        <v>694</v>
      </c>
      <c r="H17" s="2">
        <v>4076.17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901</v>
      </c>
      <c r="C2" s="3">
        <v>3.3</v>
      </c>
      <c r="D2" s="6">
        <v>11</v>
      </c>
      <c r="E2" s="3">
        <v>8.937104000000001</v>
      </c>
      <c r="F2" s="3" t="s">
        <v>693</v>
      </c>
      <c r="G2" s="3" t="s">
        <v>694</v>
      </c>
      <c r="H2" s="2">
        <v>4076.36</v>
      </c>
      <c r="I2" s="1" t="s">
        <v>1</v>
      </c>
      <c r="J2" s="3" t="s">
        <v>91</v>
      </c>
      <c r="L2" s="1" t="s">
        <v>715</v>
      </c>
      <c r="M2" s="3">
        <v>4087.78</v>
      </c>
    </row>
    <row r="3" spans="1:13">
      <c r="A3" s="2" t="s">
        <v>691</v>
      </c>
      <c r="B3" s="3" t="s">
        <v>1546</v>
      </c>
      <c r="C3" s="3">
        <v>11.05</v>
      </c>
      <c r="D3" s="6">
        <v>11</v>
      </c>
      <c r="E3" s="3">
        <v>9.174099000000002</v>
      </c>
      <c r="F3" s="3" t="s">
        <v>693</v>
      </c>
      <c r="G3" s="3" t="s">
        <v>696</v>
      </c>
      <c r="H3" s="2">
        <v>4076.36</v>
      </c>
      <c r="I3" s="1" t="s">
        <v>708</v>
      </c>
      <c r="J3" s="3">
        <v>135759.3021244</v>
      </c>
      <c r="L3" s="1" t="s">
        <v>716</v>
      </c>
      <c r="M3" s="3">
        <v>4055.21</v>
      </c>
    </row>
    <row r="4" spans="1:13">
      <c r="A4" s="2" t="s">
        <v>691</v>
      </c>
      <c r="B4" s="3" t="s">
        <v>903</v>
      </c>
      <c r="C4" s="3">
        <v>10</v>
      </c>
      <c r="D4" s="6">
        <v>11</v>
      </c>
      <c r="E4" s="3">
        <v>9.14199</v>
      </c>
      <c r="F4" s="3" t="s">
        <v>693</v>
      </c>
      <c r="G4" s="3" t="s">
        <v>696</v>
      </c>
      <c r="H4" s="2">
        <v>4076.36</v>
      </c>
      <c r="I4" s="1" t="s">
        <v>709</v>
      </c>
      <c r="J4" s="3">
        <v>135759.3021244</v>
      </c>
      <c r="L4" s="1" t="s">
        <v>717</v>
      </c>
      <c r="M4" s="3">
        <v>4089.67</v>
      </c>
    </row>
    <row r="5" spans="1:13">
      <c r="A5" s="2" t="s">
        <v>691</v>
      </c>
      <c r="B5" s="3" t="s">
        <v>1547</v>
      </c>
      <c r="C5" s="3">
        <v>3.9</v>
      </c>
      <c r="D5" s="6">
        <v>11</v>
      </c>
      <c r="E5" s="3">
        <v>8.955452000000001</v>
      </c>
      <c r="F5" s="3" t="s">
        <v>693</v>
      </c>
      <c r="G5" s="3" t="s">
        <v>694</v>
      </c>
      <c r="H5" s="2">
        <v>4076.36</v>
      </c>
      <c r="I5" s="1" t="s">
        <v>3</v>
      </c>
      <c r="J5" s="3">
        <v>127881.2837586</v>
      </c>
      <c r="L5" s="1" t="s">
        <v>718</v>
      </c>
      <c r="M5" s="3">
        <v>4049.35</v>
      </c>
    </row>
    <row r="6" spans="1:13">
      <c r="A6" s="2" t="s">
        <v>1780</v>
      </c>
      <c r="B6" s="3" t="s">
        <v>901</v>
      </c>
      <c r="C6" s="3">
        <v>4.2</v>
      </c>
      <c r="D6" s="6">
        <v>11</v>
      </c>
      <c r="E6" s="3">
        <v>8.964626000000001</v>
      </c>
      <c r="F6" s="3" t="s">
        <v>693</v>
      </c>
      <c r="G6" s="3" t="s">
        <v>696</v>
      </c>
      <c r="H6" s="2">
        <v>4081.76</v>
      </c>
      <c r="I6" s="1" t="s">
        <v>710</v>
      </c>
      <c r="J6" s="3" t="s">
        <v>274</v>
      </c>
      <c r="L6" s="1" t="s">
        <v>719</v>
      </c>
      <c r="M6" s="3" t="s">
        <v>720</v>
      </c>
    </row>
    <row r="7" spans="1:13">
      <c r="A7" s="2" t="s">
        <v>1780</v>
      </c>
      <c r="B7" s="3" t="s">
        <v>1546</v>
      </c>
      <c r="C7" s="3">
        <v>13.7</v>
      </c>
      <c r="D7" s="6">
        <v>11</v>
      </c>
      <c r="E7" s="3">
        <v>9.255136</v>
      </c>
      <c r="F7" s="3" t="s">
        <v>693</v>
      </c>
      <c r="G7" s="3" t="s">
        <v>694</v>
      </c>
      <c r="H7" s="2">
        <v>4081.76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906</v>
      </c>
      <c r="C8" s="3">
        <v>2.35</v>
      </c>
      <c r="D8" s="6">
        <v>11</v>
      </c>
      <c r="E8" s="3">
        <v>8.908053000000001</v>
      </c>
      <c r="F8" s="3" t="s">
        <v>693</v>
      </c>
      <c r="G8" s="3" t="s">
        <v>694</v>
      </c>
      <c r="H8" s="2">
        <v>4079.24</v>
      </c>
      <c r="I8" s="1" t="s">
        <v>712</v>
      </c>
      <c r="J8" s="3">
        <v>145.0183658</v>
      </c>
    </row>
    <row r="9" spans="1:13">
      <c r="A9" s="2" t="s">
        <v>701</v>
      </c>
      <c r="B9" s="3" t="s">
        <v>1549</v>
      </c>
      <c r="C9" s="3">
        <v>9.5</v>
      </c>
      <c r="D9" s="6">
        <v>11</v>
      </c>
      <c r="E9" s="3">
        <v>9.126700000000001</v>
      </c>
      <c r="F9" s="3" t="s">
        <v>693</v>
      </c>
      <c r="G9" s="3" t="s">
        <v>696</v>
      </c>
      <c r="H9" s="2">
        <v>4079.24</v>
      </c>
    </row>
    <row r="10" spans="1:13">
      <c r="A10" s="2" t="s">
        <v>701</v>
      </c>
      <c r="B10" s="3" t="s">
        <v>908</v>
      </c>
      <c r="C10" s="3">
        <v>9.640000000000001</v>
      </c>
      <c r="D10" s="6">
        <v>11</v>
      </c>
      <c r="E10" s="3">
        <v>9.130981200000001</v>
      </c>
      <c r="F10" s="3" t="s">
        <v>693</v>
      </c>
      <c r="G10" s="3" t="s">
        <v>696</v>
      </c>
      <c r="H10" s="2">
        <v>4079.24</v>
      </c>
      <c r="J10" s="5" t="s">
        <v>713</v>
      </c>
    </row>
    <row r="11" spans="1:13">
      <c r="A11" s="2" t="s">
        <v>701</v>
      </c>
      <c r="B11" s="3" t="s">
        <v>1550</v>
      </c>
      <c r="C11" s="3">
        <v>3.56</v>
      </c>
      <c r="D11" s="6">
        <v>11</v>
      </c>
      <c r="E11" s="3">
        <v>8.945054800000001</v>
      </c>
      <c r="F11" s="3" t="s">
        <v>693</v>
      </c>
      <c r="G11" s="3" t="s">
        <v>694</v>
      </c>
      <c r="H11" s="2">
        <v>4079.24</v>
      </c>
    </row>
    <row r="12" spans="1:13">
      <c r="A12" s="2" t="s">
        <v>1781</v>
      </c>
      <c r="B12" s="3" t="s">
        <v>908</v>
      </c>
      <c r="C12" s="3">
        <v>12.2</v>
      </c>
      <c r="D12" s="6">
        <v>11</v>
      </c>
      <c r="E12" s="3">
        <v>9.209266000000001</v>
      </c>
      <c r="F12" s="3" t="s">
        <v>693</v>
      </c>
      <c r="G12" s="3" t="s">
        <v>694</v>
      </c>
      <c r="H12" s="2">
        <v>4075.06</v>
      </c>
    </row>
    <row r="13" spans="1:13">
      <c r="A13" s="2" t="s">
        <v>1781</v>
      </c>
      <c r="B13" s="3" t="s">
        <v>1550</v>
      </c>
      <c r="C13" s="3">
        <v>4.5</v>
      </c>
      <c r="D13" s="6">
        <v>11</v>
      </c>
      <c r="E13" s="3">
        <v>8.973800000000001</v>
      </c>
      <c r="F13" s="3" t="s">
        <v>693</v>
      </c>
      <c r="G13" s="3" t="s">
        <v>696</v>
      </c>
      <c r="H13" s="2">
        <v>4075.06</v>
      </c>
    </row>
    <row r="14" spans="1:13">
      <c r="A14" s="2" t="s">
        <v>1782</v>
      </c>
      <c r="B14" s="3" t="s">
        <v>903</v>
      </c>
      <c r="C14" s="3">
        <v>12.6</v>
      </c>
      <c r="D14" s="6">
        <v>11</v>
      </c>
      <c r="E14" s="3">
        <v>9.221498</v>
      </c>
      <c r="F14" s="3" t="s">
        <v>693</v>
      </c>
      <c r="G14" s="3" t="s">
        <v>694</v>
      </c>
      <c r="H14" s="2">
        <v>4069.56</v>
      </c>
    </row>
    <row r="15" spans="1:13">
      <c r="A15" s="2" t="s">
        <v>1782</v>
      </c>
      <c r="B15" s="3" t="s">
        <v>1547</v>
      </c>
      <c r="C15" s="3">
        <v>4.8</v>
      </c>
      <c r="D15" s="6">
        <v>11</v>
      </c>
      <c r="E15" s="3">
        <v>8.982974</v>
      </c>
      <c r="F15" s="3" t="s">
        <v>693</v>
      </c>
      <c r="G15" s="3" t="s">
        <v>696</v>
      </c>
      <c r="H15" s="2">
        <v>4069.56</v>
      </c>
    </row>
    <row r="16" spans="1:13">
      <c r="A16" s="2" t="s">
        <v>1783</v>
      </c>
      <c r="B16" s="3" t="s">
        <v>906</v>
      </c>
      <c r="C16" s="3">
        <v>2.3</v>
      </c>
      <c r="D16" s="6">
        <v>11</v>
      </c>
      <c r="E16" s="3">
        <v>8.906524000000001</v>
      </c>
      <c r="F16" s="3" t="s">
        <v>693</v>
      </c>
      <c r="G16" s="3" t="s">
        <v>696</v>
      </c>
      <c r="H16" s="2">
        <v>4085.72</v>
      </c>
    </row>
    <row r="17" spans="1:8">
      <c r="A17" s="2" t="s">
        <v>1783</v>
      </c>
      <c r="B17" s="3" t="s">
        <v>1549</v>
      </c>
      <c r="C17" s="3">
        <v>11.41</v>
      </c>
      <c r="D17" s="6">
        <v>11</v>
      </c>
      <c r="E17" s="3">
        <v>9.185107800000001</v>
      </c>
      <c r="F17" s="3" t="s">
        <v>693</v>
      </c>
      <c r="G17" s="3" t="s">
        <v>694</v>
      </c>
      <c r="H17" s="2">
        <v>4085.72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906</v>
      </c>
      <c r="C2" s="3">
        <v>1.8</v>
      </c>
      <c r="D2" s="6">
        <v>11</v>
      </c>
      <c r="E2" s="3">
        <v>8.891234000000001</v>
      </c>
      <c r="F2" s="3" t="s">
        <v>693</v>
      </c>
      <c r="G2" s="3" t="s">
        <v>694</v>
      </c>
      <c r="H2" s="2">
        <v>4081.28</v>
      </c>
      <c r="I2" s="1" t="s">
        <v>1</v>
      </c>
      <c r="J2" s="3" t="s">
        <v>92</v>
      </c>
      <c r="L2" s="1" t="s">
        <v>715</v>
      </c>
      <c r="M2" s="3">
        <v>4075.29</v>
      </c>
    </row>
    <row r="3" spans="1:13">
      <c r="A3" s="2" t="s">
        <v>691</v>
      </c>
      <c r="B3" s="3" t="s">
        <v>1549</v>
      </c>
      <c r="C3" s="3">
        <v>9.42</v>
      </c>
      <c r="D3" s="6">
        <v>11</v>
      </c>
      <c r="E3" s="3">
        <v>9.124253600000001</v>
      </c>
      <c r="F3" s="3" t="s">
        <v>693</v>
      </c>
      <c r="G3" s="3" t="s">
        <v>696</v>
      </c>
      <c r="H3" s="2">
        <v>4081.28</v>
      </c>
      <c r="I3" s="1" t="s">
        <v>708</v>
      </c>
      <c r="J3" s="3">
        <v>127881.2837586</v>
      </c>
      <c r="L3" s="1" t="s">
        <v>716</v>
      </c>
      <c r="M3" s="3">
        <v>4135.15</v>
      </c>
    </row>
    <row r="4" spans="1:13">
      <c r="A4" s="2" t="s">
        <v>691</v>
      </c>
      <c r="B4" s="3" t="s">
        <v>908</v>
      </c>
      <c r="C4" s="3">
        <v>8.9</v>
      </c>
      <c r="D4" s="6">
        <v>11</v>
      </c>
      <c r="E4" s="3">
        <v>9.108352</v>
      </c>
      <c r="F4" s="3" t="s">
        <v>693</v>
      </c>
      <c r="G4" s="3" t="s">
        <v>696</v>
      </c>
      <c r="H4" s="2">
        <v>4081.28</v>
      </c>
      <c r="I4" s="1" t="s">
        <v>709</v>
      </c>
      <c r="J4" s="3">
        <v>127881.2837586</v>
      </c>
      <c r="L4" s="1" t="s">
        <v>717</v>
      </c>
      <c r="M4" s="3">
        <v>4138.24</v>
      </c>
    </row>
    <row r="5" spans="1:13">
      <c r="A5" s="2" t="s">
        <v>691</v>
      </c>
      <c r="B5" s="3" t="s">
        <v>1550</v>
      </c>
      <c r="C5" s="3">
        <v>3.5</v>
      </c>
      <c r="D5" s="6">
        <v>11</v>
      </c>
      <c r="E5" s="3">
        <v>8.94322</v>
      </c>
      <c r="F5" s="3" t="s">
        <v>693</v>
      </c>
      <c r="G5" s="3" t="s">
        <v>694</v>
      </c>
      <c r="H5" s="2">
        <v>4081.28</v>
      </c>
      <c r="I5" s="1" t="s">
        <v>3</v>
      </c>
      <c r="J5" s="3">
        <v>134425.5226562001</v>
      </c>
      <c r="L5" s="1" t="s">
        <v>718</v>
      </c>
      <c r="M5" s="3">
        <v>4075.29</v>
      </c>
    </row>
    <row r="6" spans="1:13">
      <c r="A6" s="2" t="s">
        <v>1785</v>
      </c>
      <c r="B6" s="3" t="s">
        <v>906</v>
      </c>
      <c r="C6" s="3">
        <v>2.8</v>
      </c>
      <c r="D6" s="6">
        <v>11</v>
      </c>
      <c r="E6" s="3">
        <v>8.921814000000001</v>
      </c>
      <c r="F6" s="3" t="s">
        <v>693</v>
      </c>
      <c r="G6" s="3" t="s">
        <v>696</v>
      </c>
      <c r="H6" s="2">
        <v>4086.63</v>
      </c>
      <c r="I6" s="1" t="s">
        <v>710</v>
      </c>
      <c r="J6" s="3" t="s">
        <v>275</v>
      </c>
      <c r="L6" s="1" t="s">
        <v>719</v>
      </c>
      <c r="M6" s="3" t="s">
        <v>720</v>
      </c>
    </row>
    <row r="7" spans="1:13">
      <c r="A7" s="2" t="s">
        <v>1785</v>
      </c>
      <c r="B7" s="3" t="s">
        <v>1549</v>
      </c>
      <c r="C7" s="3">
        <v>12.6</v>
      </c>
      <c r="D7" s="6">
        <v>11</v>
      </c>
      <c r="E7" s="3">
        <v>9.221498</v>
      </c>
      <c r="F7" s="3" t="s">
        <v>693</v>
      </c>
      <c r="G7" s="3" t="s">
        <v>694</v>
      </c>
      <c r="H7" s="2">
        <v>4086.63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1398</v>
      </c>
      <c r="C8" s="3">
        <v>1.05</v>
      </c>
      <c r="D8" s="6">
        <v>11</v>
      </c>
      <c r="E8" s="3">
        <v>8.868299</v>
      </c>
      <c r="F8" s="3" t="s">
        <v>693</v>
      </c>
      <c r="G8" s="3" t="s">
        <v>694</v>
      </c>
      <c r="H8" s="2">
        <v>4087.53</v>
      </c>
      <c r="I8" s="1" t="s">
        <v>712</v>
      </c>
      <c r="J8" s="3">
        <v>143.7611024</v>
      </c>
    </row>
    <row r="9" spans="1:13">
      <c r="A9" s="2" t="s">
        <v>701</v>
      </c>
      <c r="B9" s="3" t="s">
        <v>1399</v>
      </c>
      <c r="C9" s="3">
        <v>6.88</v>
      </c>
      <c r="D9" s="6">
        <v>11</v>
      </c>
      <c r="E9" s="3">
        <v>9.0465804</v>
      </c>
      <c r="F9" s="3" t="s">
        <v>693</v>
      </c>
      <c r="G9" s="3" t="s">
        <v>696</v>
      </c>
      <c r="H9" s="2">
        <v>4087.53</v>
      </c>
    </row>
    <row r="10" spans="1:13">
      <c r="A10" s="2" t="s">
        <v>701</v>
      </c>
      <c r="B10" s="3" t="s">
        <v>1400</v>
      </c>
      <c r="C10" s="3">
        <v>9.859999999999999</v>
      </c>
      <c r="D10" s="6">
        <v>11</v>
      </c>
      <c r="E10" s="3">
        <v>9.1377088</v>
      </c>
      <c r="F10" s="3" t="s">
        <v>693</v>
      </c>
      <c r="G10" s="3" t="s">
        <v>696</v>
      </c>
      <c r="H10" s="2">
        <v>4087.53</v>
      </c>
      <c r="J10" s="5" t="s">
        <v>713</v>
      </c>
    </row>
    <row r="11" spans="1:13">
      <c r="A11" s="2" t="s">
        <v>701</v>
      </c>
      <c r="B11" s="3" t="s">
        <v>1401</v>
      </c>
      <c r="C11" s="3">
        <v>3.7</v>
      </c>
      <c r="D11" s="6">
        <v>11</v>
      </c>
      <c r="E11" s="3">
        <v>8.949336000000001</v>
      </c>
      <c r="F11" s="3" t="s">
        <v>693</v>
      </c>
      <c r="G11" s="3" t="s">
        <v>694</v>
      </c>
      <c r="H11" s="2">
        <v>4087.53</v>
      </c>
    </row>
    <row r="12" spans="1:13">
      <c r="A12" s="2" t="s">
        <v>1786</v>
      </c>
      <c r="B12" s="3" t="s">
        <v>1398</v>
      </c>
      <c r="C12" s="3">
        <v>2.82</v>
      </c>
      <c r="D12" s="6">
        <v>11</v>
      </c>
      <c r="E12" s="3">
        <v>8.9224256</v>
      </c>
      <c r="F12" s="3" t="s">
        <v>693</v>
      </c>
      <c r="G12" s="3" t="s">
        <v>696</v>
      </c>
      <c r="H12" s="2">
        <v>4094.81</v>
      </c>
    </row>
    <row r="13" spans="1:13">
      <c r="A13" s="2" t="s">
        <v>1786</v>
      </c>
      <c r="B13" s="3" t="s">
        <v>1399</v>
      </c>
      <c r="C13" s="3">
        <v>11.95</v>
      </c>
      <c r="D13" s="6">
        <v>11</v>
      </c>
      <c r="E13" s="3">
        <v>9.201621000000001</v>
      </c>
      <c r="F13" s="3" t="s">
        <v>693</v>
      </c>
      <c r="G13" s="3" t="s">
        <v>694</v>
      </c>
      <c r="H13" s="2">
        <v>4094.81</v>
      </c>
    </row>
    <row r="14" spans="1:13">
      <c r="A14" s="2" t="s">
        <v>732</v>
      </c>
      <c r="B14" s="3" t="s">
        <v>908</v>
      </c>
      <c r="C14" s="3">
        <v>0.05</v>
      </c>
      <c r="D14" s="6">
        <v>11</v>
      </c>
      <c r="E14" s="3">
        <v>8.856190000000002</v>
      </c>
      <c r="F14" s="3" t="s">
        <v>693</v>
      </c>
      <c r="G14" s="3" t="s">
        <v>694</v>
      </c>
      <c r="H14" s="2">
        <v>4133.85</v>
      </c>
    </row>
    <row r="15" spans="1:13">
      <c r="A15" s="2" t="s">
        <v>732</v>
      </c>
      <c r="B15" s="3" t="s">
        <v>1550</v>
      </c>
      <c r="C15" s="3">
        <v>0.05</v>
      </c>
      <c r="D15" s="6">
        <v>11</v>
      </c>
      <c r="E15" s="3">
        <v>8.856190000000002</v>
      </c>
      <c r="F15" s="3" t="s">
        <v>693</v>
      </c>
      <c r="G15" s="3" t="s">
        <v>696</v>
      </c>
      <c r="H15" s="2">
        <v>4133.85</v>
      </c>
    </row>
    <row r="16" spans="1:13">
      <c r="A16" s="2" t="s">
        <v>732</v>
      </c>
      <c r="B16" s="3" t="s">
        <v>1400</v>
      </c>
      <c r="C16" s="3">
        <v>0.05</v>
      </c>
      <c r="D16" s="6">
        <v>11</v>
      </c>
      <c r="E16" s="3">
        <v>8.856190000000002</v>
      </c>
      <c r="F16" s="3" t="s">
        <v>693</v>
      </c>
      <c r="G16" s="3" t="s">
        <v>694</v>
      </c>
      <c r="H16" s="2">
        <v>4133.85</v>
      </c>
    </row>
    <row r="17" spans="1:8">
      <c r="A17" s="2" t="s">
        <v>732</v>
      </c>
      <c r="B17" s="3" t="s">
        <v>1401</v>
      </c>
      <c r="C17" s="3">
        <v>0.05</v>
      </c>
      <c r="D17" s="6">
        <v>11</v>
      </c>
      <c r="E17" s="3">
        <v>8.856190000000002</v>
      </c>
      <c r="F17" s="3" t="s">
        <v>693</v>
      </c>
      <c r="G17" s="3" t="s">
        <v>696</v>
      </c>
      <c r="H17" s="2">
        <v>4133.85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940</v>
      </c>
      <c r="C2" s="3">
        <v>1.8</v>
      </c>
      <c r="D2" s="6">
        <v>11</v>
      </c>
      <c r="E2" s="3">
        <v>8.891234000000001</v>
      </c>
      <c r="F2" s="3" t="s">
        <v>693</v>
      </c>
      <c r="G2" s="3" t="s">
        <v>694</v>
      </c>
      <c r="H2" s="2">
        <v>4133.11</v>
      </c>
      <c r="I2" s="1" t="s">
        <v>1</v>
      </c>
      <c r="J2" s="3" t="s">
        <v>93</v>
      </c>
      <c r="L2" s="1" t="s">
        <v>715</v>
      </c>
      <c r="M2" s="3">
        <v>4129.63</v>
      </c>
    </row>
    <row r="3" spans="1:13">
      <c r="A3" s="2" t="s">
        <v>691</v>
      </c>
      <c r="B3" s="3" t="s">
        <v>912</v>
      </c>
      <c r="C3" s="3">
        <v>8.1</v>
      </c>
      <c r="D3" s="6">
        <v>11</v>
      </c>
      <c r="E3" s="3">
        <v>9.083888000000002</v>
      </c>
      <c r="F3" s="3" t="s">
        <v>693</v>
      </c>
      <c r="G3" s="3" t="s">
        <v>696</v>
      </c>
      <c r="H3" s="2">
        <v>4133.11</v>
      </c>
      <c r="I3" s="1" t="s">
        <v>708</v>
      </c>
      <c r="J3" s="3">
        <v>134425.5226562001</v>
      </c>
      <c r="L3" s="1" t="s">
        <v>716</v>
      </c>
      <c r="M3" s="3">
        <v>4170.06</v>
      </c>
    </row>
    <row r="4" spans="1:13">
      <c r="A4" s="2" t="s">
        <v>691</v>
      </c>
      <c r="B4" s="3" t="s">
        <v>942</v>
      </c>
      <c r="C4" s="3">
        <v>10.43</v>
      </c>
      <c r="D4" s="6">
        <v>11</v>
      </c>
      <c r="E4" s="3">
        <v>9.155139400000001</v>
      </c>
      <c r="F4" s="3" t="s">
        <v>693</v>
      </c>
      <c r="G4" s="3" t="s">
        <v>696</v>
      </c>
      <c r="H4" s="2">
        <v>4133.11</v>
      </c>
      <c r="I4" s="1" t="s">
        <v>709</v>
      </c>
      <c r="J4" s="3">
        <v>134425.5226562001</v>
      </c>
      <c r="L4" s="1" t="s">
        <v>717</v>
      </c>
      <c r="M4" s="3">
        <v>4170.06</v>
      </c>
    </row>
    <row r="5" spans="1:13">
      <c r="A5" s="2" t="s">
        <v>691</v>
      </c>
      <c r="B5" s="3" t="s">
        <v>913</v>
      </c>
      <c r="C5" s="3">
        <v>3.5</v>
      </c>
      <c r="D5" s="6">
        <v>11</v>
      </c>
      <c r="E5" s="3">
        <v>8.94322</v>
      </c>
      <c r="F5" s="3" t="s">
        <v>693</v>
      </c>
      <c r="G5" s="3" t="s">
        <v>694</v>
      </c>
      <c r="H5" s="2">
        <v>4133.11</v>
      </c>
      <c r="I5" s="1" t="s">
        <v>3</v>
      </c>
      <c r="J5" s="3">
        <v>144468.1278102001</v>
      </c>
      <c r="L5" s="1" t="s">
        <v>718</v>
      </c>
      <c r="M5" s="3">
        <v>4127.18</v>
      </c>
    </row>
    <row r="6" spans="1:13">
      <c r="A6" s="2" t="s">
        <v>701</v>
      </c>
      <c r="B6" s="3" t="s">
        <v>940</v>
      </c>
      <c r="C6" s="3">
        <v>2.18</v>
      </c>
      <c r="D6" s="6">
        <v>14</v>
      </c>
      <c r="E6" s="3">
        <v>11.3309056</v>
      </c>
      <c r="F6" s="3" t="s">
        <v>693</v>
      </c>
      <c r="G6" s="3" t="s">
        <v>694</v>
      </c>
      <c r="H6" s="2">
        <v>4136.43</v>
      </c>
      <c r="I6" s="1" t="s">
        <v>710</v>
      </c>
      <c r="J6" s="3" t="s">
        <v>276</v>
      </c>
      <c r="L6" s="1" t="s">
        <v>719</v>
      </c>
      <c r="M6" s="3" t="s">
        <v>720</v>
      </c>
    </row>
    <row r="7" spans="1:13">
      <c r="A7" s="2" t="s">
        <v>701</v>
      </c>
      <c r="B7" s="3" t="s">
        <v>912</v>
      </c>
      <c r="C7" s="3">
        <v>9.6</v>
      </c>
      <c r="D7" s="6">
        <v>14</v>
      </c>
      <c r="E7" s="3">
        <v>11.619692</v>
      </c>
      <c r="F7" s="3" t="s">
        <v>693</v>
      </c>
      <c r="G7" s="3" t="s">
        <v>696</v>
      </c>
      <c r="H7" s="2">
        <v>4136.43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942</v>
      </c>
      <c r="C8" s="3">
        <v>8.199999999999999</v>
      </c>
      <c r="D8" s="6">
        <v>14</v>
      </c>
      <c r="E8" s="3">
        <v>11.565204</v>
      </c>
      <c r="F8" s="3" t="s">
        <v>693</v>
      </c>
      <c r="G8" s="3" t="s">
        <v>696</v>
      </c>
      <c r="H8" s="2">
        <v>4136.43</v>
      </c>
      <c r="I8" s="1" t="s">
        <v>712</v>
      </c>
      <c r="J8" s="3">
        <v>163.394846</v>
      </c>
    </row>
    <row r="9" spans="1:13">
      <c r="A9" s="2" t="s">
        <v>701</v>
      </c>
      <c r="B9" s="3" t="s">
        <v>913</v>
      </c>
      <c r="C9" s="3">
        <v>2.95</v>
      </c>
      <c r="D9" s="6">
        <v>14</v>
      </c>
      <c r="E9" s="3">
        <v>11.360874</v>
      </c>
      <c r="F9" s="3" t="s">
        <v>693</v>
      </c>
      <c r="G9" s="3" t="s">
        <v>694</v>
      </c>
      <c r="H9" s="2">
        <v>4136.43</v>
      </c>
    </row>
    <row r="10" spans="1:13">
      <c r="A10" s="2" t="s">
        <v>1788</v>
      </c>
      <c r="B10" s="3" t="s">
        <v>940</v>
      </c>
      <c r="C10" s="3">
        <v>2.95</v>
      </c>
      <c r="D10" s="6">
        <v>11</v>
      </c>
      <c r="E10" s="3">
        <v>8.926401</v>
      </c>
      <c r="F10" s="3" t="s">
        <v>693</v>
      </c>
      <c r="G10" s="3" t="s">
        <v>696</v>
      </c>
      <c r="H10" s="2">
        <v>4140.55</v>
      </c>
      <c r="J10" s="5" t="s">
        <v>713</v>
      </c>
    </row>
    <row r="11" spans="1:13">
      <c r="A11" s="2" t="s">
        <v>1788</v>
      </c>
      <c r="B11" s="3" t="s">
        <v>912</v>
      </c>
      <c r="C11" s="3">
        <v>11.7</v>
      </c>
      <c r="D11" s="6">
        <v>11</v>
      </c>
      <c r="E11" s="3">
        <v>9.193976000000001</v>
      </c>
      <c r="F11" s="3" t="s">
        <v>693</v>
      </c>
      <c r="G11" s="3" t="s">
        <v>694</v>
      </c>
      <c r="H11" s="2">
        <v>4140.55</v>
      </c>
    </row>
    <row r="12" spans="1:13">
      <c r="A12" s="2" t="s">
        <v>1789</v>
      </c>
      <c r="B12" s="3" t="s">
        <v>940</v>
      </c>
      <c r="C12" s="3">
        <v>3.1</v>
      </c>
      <c r="D12" s="6">
        <v>14</v>
      </c>
      <c r="E12" s="3">
        <v>11.366712</v>
      </c>
      <c r="F12" s="3" t="s">
        <v>693</v>
      </c>
      <c r="G12" s="3" t="s">
        <v>696</v>
      </c>
      <c r="H12" s="2">
        <v>4140.98</v>
      </c>
    </row>
    <row r="13" spans="1:13">
      <c r="A13" s="2" t="s">
        <v>1789</v>
      </c>
      <c r="B13" s="3" t="s">
        <v>912</v>
      </c>
      <c r="C13" s="3">
        <v>12</v>
      </c>
      <c r="D13" s="6">
        <v>14</v>
      </c>
      <c r="E13" s="3">
        <v>11.7131</v>
      </c>
      <c r="F13" s="3" t="s">
        <v>693</v>
      </c>
      <c r="G13" s="3" t="s">
        <v>694</v>
      </c>
      <c r="H13" s="2">
        <v>4140.98</v>
      </c>
    </row>
    <row r="14" spans="1:13">
      <c r="A14" s="2" t="s">
        <v>732</v>
      </c>
      <c r="B14" s="3" t="s">
        <v>942</v>
      </c>
      <c r="C14" s="3">
        <v>0.05</v>
      </c>
      <c r="D14" s="6">
        <v>11</v>
      </c>
      <c r="E14" s="3">
        <v>8.856190000000002</v>
      </c>
      <c r="F14" s="3" t="s">
        <v>693</v>
      </c>
      <c r="G14" s="3" t="s">
        <v>694</v>
      </c>
      <c r="H14" s="2">
        <v>4161.88</v>
      </c>
    </row>
    <row r="15" spans="1:13">
      <c r="A15" s="2" t="s">
        <v>732</v>
      </c>
      <c r="B15" s="3" t="s">
        <v>913</v>
      </c>
      <c r="C15" s="3">
        <v>0.05</v>
      </c>
      <c r="D15" s="6">
        <v>11</v>
      </c>
      <c r="E15" s="3">
        <v>8.856190000000002</v>
      </c>
      <c r="F15" s="3" t="s">
        <v>693</v>
      </c>
      <c r="G15" s="3" t="s">
        <v>696</v>
      </c>
      <c r="H15" s="2">
        <v>4161.88</v>
      </c>
    </row>
    <row r="16" spans="1:13">
      <c r="A16" s="2" t="s">
        <v>732</v>
      </c>
      <c r="B16" s="3" t="s">
        <v>942</v>
      </c>
      <c r="C16" s="3">
        <v>0.05</v>
      </c>
      <c r="D16" s="6">
        <v>14</v>
      </c>
      <c r="E16" s="3">
        <v>11.26606</v>
      </c>
      <c r="F16" s="3" t="s">
        <v>693</v>
      </c>
      <c r="G16" s="3" t="s">
        <v>694</v>
      </c>
      <c r="H16" s="2">
        <v>4161.88</v>
      </c>
    </row>
    <row r="17" spans="1:8">
      <c r="A17" s="2" t="s">
        <v>732</v>
      </c>
      <c r="B17" s="3" t="s">
        <v>913</v>
      </c>
      <c r="C17" s="3">
        <v>0.05</v>
      </c>
      <c r="D17" s="6">
        <v>14</v>
      </c>
      <c r="E17" s="3">
        <v>11.26606</v>
      </c>
      <c r="F17" s="3" t="s">
        <v>693</v>
      </c>
      <c r="G17" s="3" t="s">
        <v>696</v>
      </c>
      <c r="H17" s="2">
        <v>4161.88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1020</v>
      </c>
      <c r="C2" s="3">
        <v>1.77</v>
      </c>
      <c r="D2" s="6">
        <v>12</v>
      </c>
      <c r="E2" s="3">
        <v>9.698527200000001</v>
      </c>
      <c r="F2" s="3" t="s">
        <v>693</v>
      </c>
      <c r="G2" s="3" t="s">
        <v>694</v>
      </c>
      <c r="H2" s="2">
        <v>4172.98</v>
      </c>
      <c r="I2" s="1" t="s">
        <v>1</v>
      </c>
      <c r="J2" s="3" t="s">
        <v>89</v>
      </c>
      <c r="L2" s="1" t="s">
        <v>715</v>
      </c>
      <c r="M2" s="3">
        <v>4166.79</v>
      </c>
    </row>
    <row r="3" spans="1:13">
      <c r="A3" s="2" t="s">
        <v>691</v>
      </c>
      <c r="B3" s="3" t="s">
        <v>939</v>
      </c>
      <c r="C3" s="3">
        <v>7.8</v>
      </c>
      <c r="D3" s="6">
        <v>12</v>
      </c>
      <c r="E3" s="3">
        <v>9.899688000000001</v>
      </c>
      <c r="F3" s="3" t="s">
        <v>693</v>
      </c>
      <c r="G3" s="3" t="s">
        <v>696</v>
      </c>
      <c r="H3" s="2">
        <v>4172.98</v>
      </c>
      <c r="I3" s="1" t="s">
        <v>708</v>
      </c>
      <c r="J3" s="3">
        <v>144468.1278102001</v>
      </c>
      <c r="L3" s="1" t="s">
        <v>716</v>
      </c>
      <c r="M3" s="3">
        <v>4167.22</v>
      </c>
    </row>
    <row r="4" spans="1:13">
      <c r="A4" s="2" t="s">
        <v>691</v>
      </c>
      <c r="B4" s="3" t="s">
        <v>1021</v>
      </c>
      <c r="C4" s="3">
        <v>10.3</v>
      </c>
      <c r="D4" s="6">
        <v>12</v>
      </c>
      <c r="E4" s="3">
        <v>9.983088</v>
      </c>
      <c r="F4" s="3" t="s">
        <v>693</v>
      </c>
      <c r="G4" s="3" t="s">
        <v>696</v>
      </c>
      <c r="H4" s="2">
        <v>4172.98</v>
      </c>
      <c r="I4" s="1" t="s">
        <v>709</v>
      </c>
      <c r="J4" s="3">
        <v>144468.1278102001</v>
      </c>
      <c r="L4" s="1" t="s">
        <v>717</v>
      </c>
      <c r="M4" s="3">
        <v>4186.92</v>
      </c>
    </row>
    <row r="5" spans="1:13">
      <c r="A5" s="2" t="s">
        <v>691</v>
      </c>
      <c r="B5" s="3" t="s">
        <v>941</v>
      </c>
      <c r="C5" s="3">
        <v>3.3</v>
      </c>
      <c r="D5" s="6">
        <v>12</v>
      </c>
      <c r="E5" s="3">
        <v>9.749568</v>
      </c>
      <c r="F5" s="3" t="s">
        <v>693</v>
      </c>
      <c r="G5" s="3" t="s">
        <v>694</v>
      </c>
      <c r="H5" s="2">
        <v>4172.98</v>
      </c>
      <c r="I5" s="1" t="s">
        <v>3</v>
      </c>
      <c r="J5" s="3">
        <v>136826.9619150001</v>
      </c>
      <c r="L5" s="1" t="s">
        <v>718</v>
      </c>
      <c r="M5" s="3">
        <v>4164.12</v>
      </c>
    </row>
    <row r="6" spans="1:13">
      <c r="A6" s="2" t="s">
        <v>701</v>
      </c>
      <c r="B6" s="3" t="s">
        <v>1020</v>
      </c>
      <c r="C6" s="3">
        <v>2.2</v>
      </c>
      <c r="D6" s="6">
        <v>15</v>
      </c>
      <c r="E6" s="3">
        <v>12.14109</v>
      </c>
      <c r="F6" s="3" t="s">
        <v>693</v>
      </c>
      <c r="G6" s="3" t="s">
        <v>694</v>
      </c>
      <c r="H6" s="2">
        <v>4174.96</v>
      </c>
      <c r="I6" s="1" t="s">
        <v>710</v>
      </c>
      <c r="J6" s="3" t="s">
        <v>112</v>
      </c>
      <c r="L6" s="1" t="s">
        <v>719</v>
      </c>
      <c r="M6" s="3" t="s">
        <v>720</v>
      </c>
    </row>
    <row r="7" spans="1:13">
      <c r="A7" s="2" t="s">
        <v>701</v>
      </c>
      <c r="B7" s="3" t="s">
        <v>939</v>
      </c>
      <c r="C7" s="3">
        <v>9</v>
      </c>
      <c r="D7" s="6">
        <v>15</v>
      </c>
      <c r="E7" s="3">
        <v>12.42465</v>
      </c>
      <c r="F7" s="3" t="s">
        <v>693</v>
      </c>
      <c r="G7" s="3" t="s">
        <v>696</v>
      </c>
      <c r="H7" s="2">
        <v>4174.96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1021</v>
      </c>
      <c r="C8" s="3">
        <v>8.9</v>
      </c>
      <c r="D8" s="6">
        <v>15</v>
      </c>
      <c r="E8" s="3">
        <v>12.42048</v>
      </c>
      <c r="F8" s="3" t="s">
        <v>693</v>
      </c>
      <c r="G8" s="3" t="s">
        <v>696</v>
      </c>
      <c r="H8" s="2">
        <v>4174.96</v>
      </c>
      <c r="I8" s="1" t="s">
        <v>712</v>
      </c>
      <c r="J8" s="3">
        <v>177.1658952</v>
      </c>
    </row>
    <row r="9" spans="1:13">
      <c r="A9" s="2" t="s">
        <v>701</v>
      </c>
      <c r="B9" s="3" t="s">
        <v>941</v>
      </c>
      <c r="C9" s="3">
        <v>2.8</v>
      </c>
      <c r="D9" s="6">
        <v>15</v>
      </c>
      <c r="E9" s="3">
        <v>12.16611</v>
      </c>
      <c r="F9" s="3" t="s">
        <v>693</v>
      </c>
      <c r="G9" s="3" t="s">
        <v>694</v>
      </c>
      <c r="H9" s="2">
        <v>4174.96</v>
      </c>
    </row>
    <row r="10" spans="1:13">
      <c r="A10" s="2" t="s">
        <v>760</v>
      </c>
      <c r="B10" s="3" t="s">
        <v>1021</v>
      </c>
      <c r="C10" s="3">
        <v>11.7</v>
      </c>
      <c r="D10" s="6">
        <v>15</v>
      </c>
      <c r="E10" s="3">
        <v>12.53724</v>
      </c>
      <c r="F10" s="3" t="s">
        <v>693</v>
      </c>
      <c r="G10" s="3" t="s">
        <v>694</v>
      </c>
      <c r="H10" s="2">
        <v>4170.05</v>
      </c>
      <c r="J10" s="5" t="s">
        <v>713</v>
      </c>
    </row>
    <row r="11" spans="1:13">
      <c r="A11" s="2" t="s">
        <v>760</v>
      </c>
      <c r="B11" s="3" t="s">
        <v>941</v>
      </c>
      <c r="C11" s="3">
        <v>3.6</v>
      </c>
      <c r="D11" s="6">
        <v>15</v>
      </c>
      <c r="E11" s="3">
        <v>12.19947</v>
      </c>
      <c r="F11" s="3" t="s">
        <v>693</v>
      </c>
      <c r="G11" s="3" t="s">
        <v>696</v>
      </c>
      <c r="H11" s="2">
        <v>4170.05</v>
      </c>
    </row>
    <row r="12" spans="1:13">
      <c r="A12" s="2" t="s">
        <v>1791</v>
      </c>
      <c r="B12" s="3" t="s">
        <v>1020</v>
      </c>
      <c r="C12" s="3">
        <v>1.85</v>
      </c>
      <c r="D12" s="6">
        <v>12</v>
      </c>
      <c r="E12" s="3">
        <v>9.701196000000001</v>
      </c>
      <c r="F12" s="3" t="s">
        <v>693</v>
      </c>
      <c r="G12" s="3" t="s">
        <v>696</v>
      </c>
      <c r="H12" s="2">
        <v>4180.26</v>
      </c>
    </row>
    <row r="13" spans="1:13">
      <c r="A13" s="2" t="s">
        <v>1791</v>
      </c>
      <c r="B13" s="3" t="s">
        <v>939</v>
      </c>
      <c r="C13" s="3">
        <v>9.6</v>
      </c>
      <c r="D13" s="6">
        <v>12</v>
      </c>
      <c r="E13" s="3">
        <v>9.959736000000001</v>
      </c>
      <c r="F13" s="3" t="s">
        <v>693</v>
      </c>
      <c r="G13" s="3" t="s">
        <v>694</v>
      </c>
      <c r="H13" s="2">
        <v>4180.26</v>
      </c>
    </row>
    <row r="14" spans="1:13">
      <c r="A14" s="2" t="s">
        <v>1792</v>
      </c>
      <c r="B14" s="3" t="s">
        <v>1020</v>
      </c>
      <c r="C14" s="3">
        <v>1.88</v>
      </c>
      <c r="D14" s="6">
        <v>15</v>
      </c>
      <c r="E14" s="3">
        <v>12.127746</v>
      </c>
      <c r="F14" s="3" t="s">
        <v>693</v>
      </c>
      <c r="G14" s="3" t="s">
        <v>696</v>
      </c>
      <c r="H14" s="2">
        <v>4180.44</v>
      </c>
    </row>
    <row r="15" spans="1:13">
      <c r="A15" s="2" t="s">
        <v>1792</v>
      </c>
      <c r="B15" s="3" t="s">
        <v>939</v>
      </c>
      <c r="C15" s="3">
        <v>9.800000000000001</v>
      </c>
      <c r="D15" s="6">
        <v>15</v>
      </c>
      <c r="E15" s="3">
        <v>12.45801</v>
      </c>
      <c r="F15" s="3" t="s">
        <v>693</v>
      </c>
      <c r="G15" s="3" t="s">
        <v>694</v>
      </c>
      <c r="H15" s="2">
        <v>4180.44</v>
      </c>
    </row>
    <row r="16" spans="1:13">
      <c r="A16" s="2" t="s">
        <v>1793</v>
      </c>
      <c r="B16" s="3" t="s">
        <v>1021</v>
      </c>
      <c r="C16" s="3">
        <v>10.1</v>
      </c>
      <c r="D16" s="6">
        <v>12</v>
      </c>
      <c r="E16" s="3">
        <v>9.976416</v>
      </c>
      <c r="F16" s="3" t="s">
        <v>693</v>
      </c>
      <c r="G16" s="3" t="s">
        <v>694</v>
      </c>
      <c r="H16" s="2">
        <v>4168.91</v>
      </c>
    </row>
    <row r="17" spans="1:8">
      <c r="A17" s="2" t="s">
        <v>1793</v>
      </c>
      <c r="B17" s="3" t="s">
        <v>941</v>
      </c>
      <c r="C17" s="3">
        <v>2.5</v>
      </c>
      <c r="D17" s="6">
        <v>12</v>
      </c>
      <c r="E17" s="3">
        <v>9.72288</v>
      </c>
      <c r="F17" s="3" t="s">
        <v>693</v>
      </c>
      <c r="G17" s="3" t="s">
        <v>696</v>
      </c>
      <c r="H17" s="2">
        <v>4168.91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839</v>
      </c>
      <c r="C2" s="3">
        <v>4.9</v>
      </c>
      <c r="D2" s="6">
        <v>2</v>
      </c>
      <c r="E2" s="3">
        <v>1.648244</v>
      </c>
      <c r="F2" s="3" t="s">
        <v>693</v>
      </c>
      <c r="G2" s="3" t="s">
        <v>694</v>
      </c>
      <c r="H2" s="2">
        <v>3869.95</v>
      </c>
      <c r="I2" s="1" t="s">
        <v>1</v>
      </c>
      <c r="J2" s="3" t="s">
        <v>90</v>
      </c>
      <c r="L2" s="1" t="s">
        <v>715</v>
      </c>
      <c r="M2" s="3">
        <v>3860.73</v>
      </c>
    </row>
    <row r="3" spans="1:13">
      <c r="A3" s="2" t="s">
        <v>691</v>
      </c>
      <c r="B3" s="3" t="s">
        <v>745</v>
      </c>
      <c r="C3" s="3">
        <v>13.8</v>
      </c>
      <c r="D3" s="6">
        <v>2</v>
      </c>
      <c r="E3" s="3">
        <v>1.697728</v>
      </c>
      <c r="F3" s="3" t="s">
        <v>693</v>
      </c>
      <c r="G3" s="3" t="s">
        <v>696</v>
      </c>
      <c r="H3" s="2">
        <v>3869.95</v>
      </c>
      <c r="I3" s="1" t="s">
        <v>708</v>
      </c>
      <c r="J3" s="3">
        <v>34235.73493879997</v>
      </c>
      <c r="L3" s="1" t="s">
        <v>716</v>
      </c>
      <c r="M3" s="3">
        <v>3935.35</v>
      </c>
    </row>
    <row r="4" spans="1:13">
      <c r="A4" s="2" t="s">
        <v>691</v>
      </c>
      <c r="B4" s="3" t="s">
        <v>840</v>
      </c>
      <c r="C4" s="3">
        <v>13.5</v>
      </c>
      <c r="D4" s="6">
        <v>2</v>
      </c>
      <c r="E4" s="3">
        <v>1.69606</v>
      </c>
      <c r="F4" s="3" t="s">
        <v>693</v>
      </c>
      <c r="G4" s="3" t="s">
        <v>696</v>
      </c>
      <c r="H4" s="2">
        <v>3869.95</v>
      </c>
      <c r="I4" s="1" t="s">
        <v>709</v>
      </c>
      <c r="J4" s="3">
        <v>34235.73493879997</v>
      </c>
      <c r="L4" s="1" t="s">
        <v>717</v>
      </c>
      <c r="M4" s="3">
        <v>3939.81</v>
      </c>
    </row>
    <row r="5" spans="1:13">
      <c r="A5" s="2" t="s">
        <v>691</v>
      </c>
      <c r="B5" s="3" t="s">
        <v>747</v>
      </c>
      <c r="C5" s="3">
        <v>6.7</v>
      </c>
      <c r="D5" s="6">
        <v>2</v>
      </c>
      <c r="E5" s="3">
        <v>1.658252</v>
      </c>
      <c r="F5" s="3" t="s">
        <v>693</v>
      </c>
      <c r="G5" s="3" t="s">
        <v>694</v>
      </c>
      <c r="H5" s="2">
        <v>3869.95</v>
      </c>
      <c r="I5" s="1" t="s">
        <v>3</v>
      </c>
      <c r="J5" s="3">
        <v>34472.96096759995</v>
      </c>
      <c r="L5" s="1" t="s">
        <v>718</v>
      </c>
      <c r="M5" s="3">
        <v>3860.73</v>
      </c>
    </row>
    <row r="6" spans="1:13">
      <c r="A6" s="2" t="s">
        <v>841</v>
      </c>
      <c r="B6" s="3" t="s">
        <v>839</v>
      </c>
      <c r="C6" s="3">
        <v>7.2</v>
      </c>
      <c r="D6" s="6">
        <v>2</v>
      </c>
      <c r="E6" s="3">
        <v>1.661032</v>
      </c>
      <c r="F6" s="3" t="s">
        <v>693</v>
      </c>
      <c r="G6" s="3" t="s">
        <v>696</v>
      </c>
      <c r="H6" s="2">
        <v>3878.19</v>
      </c>
      <c r="I6" s="1" t="s">
        <v>710</v>
      </c>
      <c r="J6" s="3" t="s">
        <v>109</v>
      </c>
      <c r="L6" s="1" t="s">
        <v>719</v>
      </c>
      <c r="M6" s="3" t="s">
        <v>720</v>
      </c>
    </row>
    <row r="7" spans="1:13">
      <c r="A7" s="2" t="s">
        <v>841</v>
      </c>
      <c r="B7" s="3" t="s">
        <v>745</v>
      </c>
      <c r="C7" s="3">
        <v>18</v>
      </c>
      <c r="D7" s="6">
        <v>2</v>
      </c>
      <c r="E7" s="3">
        <v>1.72108</v>
      </c>
      <c r="F7" s="3" t="s">
        <v>693</v>
      </c>
      <c r="G7" s="3" t="s">
        <v>694</v>
      </c>
      <c r="H7" s="2">
        <v>3878.19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752</v>
      </c>
      <c r="C8" s="3">
        <v>4.2</v>
      </c>
      <c r="D8" s="6">
        <v>2</v>
      </c>
      <c r="E8" s="3">
        <v>1.644352</v>
      </c>
      <c r="F8" s="3" t="s">
        <v>693</v>
      </c>
      <c r="G8" s="3" t="s">
        <v>694</v>
      </c>
      <c r="H8" s="2">
        <v>3879.91</v>
      </c>
      <c r="I8" s="1" t="s">
        <v>712</v>
      </c>
      <c r="J8" s="3">
        <v>26.77397120000001</v>
      </c>
    </row>
    <row r="9" spans="1:13">
      <c r="A9" s="2" t="s">
        <v>701</v>
      </c>
      <c r="B9" s="3" t="s">
        <v>842</v>
      </c>
      <c r="C9" s="3">
        <v>12.5</v>
      </c>
      <c r="D9" s="6">
        <v>2</v>
      </c>
      <c r="E9" s="3">
        <v>1.6905</v>
      </c>
      <c r="F9" s="3" t="s">
        <v>693</v>
      </c>
      <c r="G9" s="3" t="s">
        <v>696</v>
      </c>
      <c r="H9" s="2">
        <v>3879.91</v>
      </c>
    </row>
    <row r="10" spans="1:13">
      <c r="A10" s="2" t="s">
        <v>701</v>
      </c>
      <c r="B10" s="3" t="s">
        <v>754</v>
      </c>
      <c r="C10" s="3">
        <v>12.3</v>
      </c>
      <c r="D10" s="6">
        <v>2</v>
      </c>
      <c r="E10" s="3">
        <v>1.689388</v>
      </c>
      <c r="F10" s="3" t="s">
        <v>693</v>
      </c>
      <c r="G10" s="3" t="s">
        <v>696</v>
      </c>
      <c r="H10" s="2">
        <v>3879.91</v>
      </c>
      <c r="J10" s="5" t="s">
        <v>713</v>
      </c>
    </row>
    <row r="11" spans="1:13">
      <c r="A11" s="2" t="s">
        <v>701</v>
      </c>
      <c r="B11" s="3" t="s">
        <v>843</v>
      </c>
      <c r="C11" s="3">
        <v>5.8</v>
      </c>
      <c r="D11" s="6">
        <v>2</v>
      </c>
      <c r="E11" s="3">
        <v>1.653248</v>
      </c>
      <c r="F11" s="3" t="s">
        <v>693</v>
      </c>
      <c r="G11" s="3" t="s">
        <v>694</v>
      </c>
      <c r="H11" s="2">
        <v>3879.91</v>
      </c>
    </row>
    <row r="12" spans="1:13">
      <c r="A12" s="2" t="s">
        <v>844</v>
      </c>
      <c r="B12" s="3" t="s">
        <v>754</v>
      </c>
      <c r="C12" s="3">
        <v>15.5</v>
      </c>
      <c r="D12" s="6">
        <v>2</v>
      </c>
      <c r="E12" s="3">
        <v>1.70718</v>
      </c>
      <c r="F12" s="3" t="s">
        <v>693</v>
      </c>
      <c r="G12" s="3" t="s">
        <v>694</v>
      </c>
      <c r="H12" s="2">
        <v>3874.59</v>
      </c>
    </row>
    <row r="13" spans="1:13">
      <c r="A13" s="2" t="s">
        <v>844</v>
      </c>
      <c r="B13" s="3" t="s">
        <v>843</v>
      </c>
      <c r="C13" s="3">
        <v>7.3</v>
      </c>
      <c r="D13" s="6">
        <v>2</v>
      </c>
      <c r="E13" s="3">
        <v>1.661588</v>
      </c>
      <c r="F13" s="3" t="s">
        <v>693</v>
      </c>
      <c r="G13" s="3" t="s">
        <v>696</v>
      </c>
      <c r="H13" s="2">
        <v>3874.59</v>
      </c>
    </row>
    <row r="14" spans="1:13">
      <c r="A14" s="2" t="s">
        <v>845</v>
      </c>
      <c r="B14" s="3" t="s">
        <v>752</v>
      </c>
      <c r="C14" s="3">
        <v>5.82</v>
      </c>
      <c r="D14" s="6">
        <v>2</v>
      </c>
      <c r="E14" s="3">
        <v>1.6533592</v>
      </c>
      <c r="F14" s="3" t="s">
        <v>693</v>
      </c>
      <c r="G14" s="3" t="s">
        <v>696</v>
      </c>
      <c r="H14" s="2">
        <v>3886.94</v>
      </c>
    </row>
    <row r="15" spans="1:13">
      <c r="A15" s="2" t="s">
        <v>845</v>
      </c>
      <c r="B15" s="3" t="s">
        <v>842</v>
      </c>
      <c r="C15" s="3">
        <v>16</v>
      </c>
      <c r="D15" s="6">
        <v>2</v>
      </c>
      <c r="E15" s="3">
        <v>1.70996</v>
      </c>
      <c r="F15" s="3" t="s">
        <v>693</v>
      </c>
      <c r="G15" s="3" t="s">
        <v>694</v>
      </c>
      <c r="H15" s="2">
        <v>3886.94</v>
      </c>
    </row>
    <row r="16" spans="1:13">
      <c r="A16" s="2" t="s">
        <v>732</v>
      </c>
      <c r="B16" s="3" t="s">
        <v>840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694</v>
      </c>
      <c r="H16" s="2">
        <v>3933.86</v>
      </c>
    </row>
    <row r="17" spans="1:8">
      <c r="A17" s="2" t="s">
        <v>732</v>
      </c>
      <c r="B17" s="3" t="s">
        <v>747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696</v>
      </c>
      <c r="H17" s="2">
        <v>3933.86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1023</v>
      </c>
      <c r="C2" s="3">
        <v>2.35</v>
      </c>
      <c r="D2" s="6">
        <v>11</v>
      </c>
      <c r="E2" s="3">
        <v>8.908053000000001</v>
      </c>
      <c r="F2" s="3" t="s">
        <v>693</v>
      </c>
      <c r="G2" s="3" t="s">
        <v>694</v>
      </c>
      <c r="H2" s="2">
        <v>4152.34</v>
      </c>
      <c r="I2" s="1" t="s">
        <v>1</v>
      </c>
      <c r="J2" s="3" t="s">
        <v>90</v>
      </c>
      <c r="L2" s="1" t="s">
        <v>715</v>
      </c>
      <c r="M2" s="3">
        <v>4164.1</v>
      </c>
    </row>
    <row r="3" spans="1:13">
      <c r="A3" s="2" t="s">
        <v>691</v>
      </c>
      <c r="B3" s="3" t="s">
        <v>1027</v>
      </c>
      <c r="C3" s="3">
        <v>9.800000000000001</v>
      </c>
      <c r="D3" s="6">
        <v>11</v>
      </c>
      <c r="E3" s="3">
        <v>9.135874000000001</v>
      </c>
      <c r="F3" s="3" t="s">
        <v>693</v>
      </c>
      <c r="G3" s="3" t="s">
        <v>696</v>
      </c>
      <c r="H3" s="2">
        <v>4152.34</v>
      </c>
      <c r="I3" s="1" t="s">
        <v>708</v>
      </c>
      <c r="J3" s="3">
        <v>136826.9619150001</v>
      </c>
      <c r="L3" s="1" t="s">
        <v>716</v>
      </c>
      <c r="M3" s="3">
        <v>4119.69</v>
      </c>
    </row>
    <row r="4" spans="1:13">
      <c r="A4" s="2" t="s">
        <v>691</v>
      </c>
      <c r="B4" s="3" t="s">
        <v>1024</v>
      </c>
      <c r="C4" s="3">
        <v>7.82</v>
      </c>
      <c r="D4" s="6">
        <v>11</v>
      </c>
      <c r="E4" s="3">
        <v>9.075325600000001</v>
      </c>
      <c r="F4" s="3" t="s">
        <v>693</v>
      </c>
      <c r="G4" s="3" t="s">
        <v>696</v>
      </c>
      <c r="H4" s="2">
        <v>4152.34</v>
      </c>
      <c r="I4" s="1" t="s">
        <v>709</v>
      </c>
      <c r="J4" s="3">
        <v>136826.9619150001</v>
      </c>
      <c r="L4" s="1" t="s">
        <v>717</v>
      </c>
      <c r="M4" s="3">
        <v>4164.1</v>
      </c>
    </row>
    <row r="5" spans="1:13">
      <c r="A5" s="2" t="s">
        <v>691</v>
      </c>
      <c r="B5" s="3" t="s">
        <v>1029</v>
      </c>
      <c r="C5" s="3">
        <v>2.12</v>
      </c>
      <c r="D5" s="6">
        <v>11</v>
      </c>
      <c r="E5" s="3">
        <v>8.901019600000001</v>
      </c>
      <c r="F5" s="3" t="s">
        <v>693</v>
      </c>
      <c r="G5" s="3" t="s">
        <v>694</v>
      </c>
      <c r="H5" s="2">
        <v>4152.34</v>
      </c>
      <c r="I5" s="1" t="s">
        <v>3</v>
      </c>
      <c r="J5" s="3">
        <v>148048.7031500001</v>
      </c>
      <c r="L5" s="1" t="s">
        <v>718</v>
      </c>
      <c r="M5" s="3">
        <v>4089.72</v>
      </c>
    </row>
    <row r="6" spans="1:13">
      <c r="A6" s="2" t="s">
        <v>701</v>
      </c>
      <c r="B6" s="3" t="s">
        <v>1023</v>
      </c>
      <c r="C6" s="3">
        <v>1.87</v>
      </c>
      <c r="D6" s="6">
        <v>14</v>
      </c>
      <c r="E6" s="3">
        <v>11.3188404</v>
      </c>
      <c r="F6" s="3" t="s">
        <v>693</v>
      </c>
      <c r="G6" s="3" t="s">
        <v>694</v>
      </c>
      <c r="H6" s="2">
        <v>4149.57</v>
      </c>
      <c r="I6" s="1" t="s">
        <v>710</v>
      </c>
      <c r="J6" s="3" t="s">
        <v>277</v>
      </c>
      <c r="L6" s="1" t="s">
        <v>719</v>
      </c>
      <c r="M6" s="3" t="s">
        <v>720</v>
      </c>
    </row>
    <row r="7" spans="1:13">
      <c r="A7" s="2" t="s">
        <v>701</v>
      </c>
      <c r="B7" s="3" t="s">
        <v>1027</v>
      </c>
      <c r="C7" s="3">
        <v>8.17</v>
      </c>
      <c r="D7" s="6">
        <v>14</v>
      </c>
      <c r="E7" s="3">
        <v>11.5640364</v>
      </c>
      <c r="F7" s="3" t="s">
        <v>693</v>
      </c>
      <c r="G7" s="3" t="s">
        <v>696</v>
      </c>
      <c r="H7" s="2">
        <v>4149.57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1024</v>
      </c>
      <c r="C8" s="3">
        <v>8.9</v>
      </c>
      <c r="D8" s="6">
        <v>14</v>
      </c>
      <c r="E8" s="3">
        <v>11.592448</v>
      </c>
      <c r="F8" s="3" t="s">
        <v>693</v>
      </c>
      <c r="G8" s="3" t="s">
        <v>696</v>
      </c>
      <c r="H8" s="2">
        <v>4149.57</v>
      </c>
      <c r="I8" s="1" t="s">
        <v>712</v>
      </c>
      <c r="J8" s="3">
        <v>163.258765</v>
      </c>
    </row>
    <row r="9" spans="1:13">
      <c r="A9" s="2" t="s">
        <v>701</v>
      </c>
      <c r="B9" s="3" t="s">
        <v>1029</v>
      </c>
      <c r="C9" s="3">
        <v>2.4</v>
      </c>
      <c r="D9" s="6">
        <v>14</v>
      </c>
      <c r="E9" s="3">
        <v>11.339468</v>
      </c>
      <c r="F9" s="3" t="s">
        <v>693</v>
      </c>
      <c r="G9" s="3" t="s">
        <v>694</v>
      </c>
      <c r="H9" s="2">
        <v>4149.57</v>
      </c>
    </row>
    <row r="10" spans="1:13">
      <c r="A10" s="2" t="s">
        <v>1795</v>
      </c>
      <c r="B10" s="3" t="s">
        <v>1024</v>
      </c>
      <c r="C10" s="3">
        <v>11.5</v>
      </c>
      <c r="D10" s="6">
        <v>11</v>
      </c>
      <c r="E10" s="3">
        <v>9.187860000000001</v>
      </c>
      <c r="F10" s="3" t="s">
        <v>693</v>
      </c>
      <c r="G10" s="3" t="s">
        <v>694</v>
      </c>
      <c r="H10" s="2">
        <v>4144.56</v>
      </c>
      <c r="J10" s="5" t="s">
        <v>713</v>
      </c>
    </row>
    <row r="11" spans="1:13">
      <c r="A11" s="2" t="s">
        <v>1795</v>
      </c>
      <c r="B11" s="3" t="s">
        <v>1029</v>
      </c>
      <c r="C11" s="3">
        <v>3.1</v>
      </c>
      <c r="D11" s="6">
        <v>11</v>
      </c>
      <c r="E11" s="3">
        <v>8.930988000000001</v>
      </c>
      <c r="F11" s="3" t="s">
        <v>693</v>
      </c>
      <c r="G11" s="3" t="s">
        <v>696</v>
      </c>
      <c r="H11" s="2">
        <v>4144.56</v>
      </c>
    </row>
    <row r="12" spans="1:13">
      <c r="A12" s="2" t="s">
        <v>1795</v>
      </c>
      <c r="B12" s="3" t="s">
        <v>1024</v>
      </c>
      <c r="C12" s="3">
        <v>11.5</v>
      </c>
      <c r="D12" s="6">
        <v>14</v>
      </c>
      <c r="E12" s="3">
        <v>11.69364</v>
      </c>
      <c r="F12" s="3" t="s">
        <v>693</v>
      </c>
      <c r="G12" s="3" t="s">
        <v>694</v>
      </c>
      <c r="H12" s="2">
        <v>4144.56</v>
      </c>
    </row>
    <row r="13" spans="1:13">
      <c r="A13" s="2" t="s">
        <v>1795</v>
      </c>
      <c r="B13" s="3" t="s">
        <v>1029</v>
      </c>
      <c r="C13" s="3">
        <v>3.1</v>
      </c>
      <c r="D13" s="6">
        <v>14</v>
      </c>
      <c r="E13" s="3">
        <v>11.366712</v>
      </c>
      <c r="F13" s="3" t="s">
        <v>693</v>
      </c>
      <c r="G13" s="3" t="s">
        <v>696</v>
      </c>
      <c r="H13" s="2">
        <v>4144.56</v>
      </c>
    </row>
    <row r="14" spans="1:13">
      <c r="A14" s="2" t="s">
        <v>732</v>
      </c>
      <c r="B14" s="3" t="s">
        <v>1023</v>
      </c>
      <c r="C14" s="3">
        <v>0.05</v>
      </c>
      <c r="D14" s="6">
        <v>11</v>
      </c>
      <c r="E14" s="3">
        <v>8.856190000000002</v>
      </c>
      <c r="F14" s="3" t="s">
        <v>693</v>
      </c>
      <c r="G14" s="3" t="s">
        <v>696</v>
      </c>
      <c r="H14" s="2">
        <v>4119.01</v>
      </c>
    </row>
    <row r="15" spans="1:13">
      <c r="A15" s="2" t="s">
        <v>732</v>
      </c>
      <c r="B15" s="3" t="s">
        <v>1027</v>
      </c>
      <c r="C15" s="3">
        <v>0.05</v>
      </c>
      <c r="D15" s="6">
        <v>11</v>
      </c>
      <c r="E15" s="3">
        <v>8.856190000000002</v>
      </c>
      <c r="F15" s="3" t="s">
        <v>693</v>
      </c>
      <c r="G15" s="3" t="s">
        <v>694</v>
      </c>
      <c r="H15" s="2">
        <v>4119.01</v>
      </c>
    </row>
    <row r="16" spans="1:13">
      <c r="A16" s="2" t="s">
        <v>732</v>
      </c>
      <c r="B16" s="3" t="s">
        <v>1023</v>
      </c>
      <c r="C16" s="3">
        <v>0.05</v>
      </c>
      <c r="D16" s="6">
        <v>14</v>
      </c>
      <c r="E16" s="3">
        <v>11.26606</v>
      </c>
      <c r="F16" s="3" t="s">
        <v>693</v>
      </c>
      <c r="G16" s="3" t="s">
        <v>696</v>
      </c>
      <c r="H16" s="2">
        <v>4119.01</v>
      </c>
    </row>
    <row r="17" spans="1:8">
      <c r="A17" s="2" t="s">
        <v>732</v>
      </c>
      <c r="B17" s="3" t="s">
        <v>1027</v>
      </c>
      <c r="C17" s="3">
        <v>0.05</v>
      </c>
      <c r="D17" s="6">
        <v>14</v>
      </c>
      <c r="E17" s="3">
        <v>11.26606</v>
      </c>
      <c r="F17" s="3" t="s">
        <v>693</v>
      </c>
      <c r="G17" s="3" t="s">
        <v>694</v>
      </c>
      <c r="H17" s="2">
        <v>4119.01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915</v>
      </c>
      <c r="C2" s="3">
        <v>11.46</v>
      </c>
      <c r="D2" s="6">
        <v>12</v>
      </c>
      <c r="E2" s="3">
        <v>10.0217856</v>
      </c>
      <c r="F2" s="3" t="s">
        <v>693</v>
      </c>
      <c r="G2" s="3" t="s">
        <v>694</v>
      </c>
      <c r="H2" s="2">
        <v>4127.18</v>
      </c>
      <c r="I2" s="1" t="s">
        <v>1</v>
      </c>
      <c r="J2" s="3" t="s">
        <v>91</v>
      </c>
      <c r="L2" s="1" t="s">
        <v>715</v>
      </c>
      <c r="M2" s="3">
        <v>4122.25</v>
      </c>
    </row>
    <row r="3" spans="1:13">
      <c r="A3" s="2" t="s">
        <v>691</v>
      </c>
      <c r="B3" s="3" t="s">
        <v>916</v>
      </c>
      <c r="C3" s="3">
        <v>20.48</v>
      </c>
      <c r="D3" s="6">
        <v>12</v>
      </c>
      <c r="E3" s="3">
        <v>10.3226928</v>
      </c>
      <c r="F3" s="3" t="s">
        <v>693</v>
      </c>
      <c r="G3" s="3" t="s">
        <v>696</v>
      </c>
      <c r="H3" s="2">
        <v>4127.18</v>
      </c>
      <c r="I3" s="1" t="s">
        <v>708</v>
      </c>
      <c r="J3" s="3">
        <v>148048.7031500001</v>
      </c>
      <c r="L3" s="1" t="s">
        <v>716</v>
      </c>
      <c r="M3" s="3">
        <v>4090.84</v>
      </c>
    </row>
    <row r="4" spans="1:13">
      <c r="A4" s="2" t="s">
        <v>691</v>
      </c>
      <c r="B4" s="3" t="s">
        <v>917</v>
      </c>
      <c r="C4" s="3">
        <v>18.4</v>
      </c>
      <c r="D4" s="6">
        <v>12</v>
      </c>
      <c r="E4" s="3">
        <v>10.253304</v>
      </c>
      <c r="F4" s="3" t="s">
        <v>693</v>
      </c>
      <c r="G4" s="3" t="s">
        <v>696</v>
      </c>
      <c r="H4" s="2">
        <v>4127.18</v>
      </c>
      <c r="I4" s="1" t="s">
        <v>709</v>
      </c>
      <c r="J4" s="3">
        <v>148048.7031500001</v>
      </c>
      <c r="L4" s="1" t="s">
        <v>717</v>
      </c>
      <c r="M4" s="3">
        <v>4148.3</v>
      </c>
    </row>
    <row r="5" spans="1:13">
      <c r="A5" s="2" t="s">
        <v>691</v>
      </c>
      <c r="B5" s="3" t="s">
        <v>918</v>
      </c>
      <c r="C5" s="3">
        <v>10.4</v>
      </c>
      <c r="D5" s="6">
        <v>12</v>
      </c>
      <c r="E5" s="3">
        <v>9.986424000000001</v>
      </c>
      <c r="F5" s="3" t="s">
        <v>693</v>
      </c>
      <c r="G5" s="3" t="s">
        <v>694</v>
      </c>
      <c r="H5" s="2">
        <v>4127.18</v>
      </c>
      <c r="I5" s="1" t="s">
        <v>3</v>
      </c>
      <c r="J5" s="3">
        <v>141993.3471764002</v>
      </c>
      <c r="L5" s="1" t="s">
        <v>718</v>
      </c>
      <c r="M5" s="3">
        <v>4088.86</v>
      </c>
    </row>
    <row r="6" spans="1:13">
      <c r="A6" s="2" t="s">
        <v>1797</v>
      </c>
      <c r="B6" s="3" t="s">
        <v>915</v>
      </c>
      <c r="C6" s="3">
        <v>14.09</v>
      </c>
      <c r="D6" s="6">
        <v>12</v>
      </c>
      <c r="E6" s="3">
        <v>10.1095224</v>
      </c>
      <c r="F6" s="3" t="s">
        <v>693</v>
      </c>
      <c r="G6" s="3" t="s">
        <v>696</v>
      </c>
      <c r="H6" s="2">
        <v>4132.86</v>
      </c>
      <c r="I6" s="1" t="s">
        <v>710</v>
      </c>
      <c r="J6" s="3" t="s">
        <v>156</v>
      </c>
      <c r="L6" s="1" t="s">
        <v>719</v>
      </c>
      <c r="M6" s="3" t="s">
        <v>720</v>
      </c>
    </row>
    <row r="7" spans="1:13">
      <c r="A7" s="2" t="s">
        <v>1797</v>
      </c>
      <c r="B7" s="3" t="s">
        <v>916</v>
      </c>
      <c r="C7" s="3">
        <v>24.3</v>
      </c>
      <c r="D7" s="6">
        <v>12</v>
      </c>
      <c r="E7" s="3">
        <v>10.450128</v>
      </c>
      <c r="F7" s="3" t="s">
        <v>693</v>
      </c>
      <c r="G7" s="3" t="s">
        <v>694</v>
      </c>
      <c r="H7" s="2">
        <v>4132.86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940</v>
      </c>
      <c r="C8" s="3">
        <v>10.4</v>
      </c>
      <c r="D8" s="6">
        <v>12</v>
      </c>
      <c r="E8" s="3">
        <v>9.986424000000001</v>
      </c>
      <c r="F8" s="3" t="s">
        <v>693</v>
      </c>
      <c r="G8" s="3" t="s">
        <v>694</v>
      </c>
      <c r="H8" s="2">
        <v>4132.72</v>
      </c>
      <c r="I8" s="1" t="s">
        <v>712</v>
      </c>
      <c r="J8" s="3">
        <v>163.3559736</v>
      </c>
    </row>
    <row r="9" spans="1:13">
      <c r="A9" s="2" t="s">
        <v>701</v>
      </c>
      <c r="B9" s="3" t="s">
        <v>912</v>
      </c>
      <c r="C9" s="3">
        <v>19.1</v>
      </c>
      <c r="D9" s="6">
        <v>12</v>
      </c>
      <c r="E9" s="3">
        <v>10.276656</v>
      </c>
      <c r="F9" s="3" t="s">
        <v>693</v>
      </c>
      <c r="G9" s="3" t="s">
        <v>696</v>
      </c>
      <c r="H9" s="2">
        <v>4132.72</v>
      </c>
    </row>
    <row r="10" spans="1:13">
      <c r="A10" s="2" t="s">
        <v>701</v>
      </c>
      <c r="B10" s="3" t="s">
        <v>942</v>
      </c>
      <c r="C10" s="3">
        <v>21.3</v>
      </c>
      <c r="D10" s="6">
        <v>12</v>
      </c>
      <c r="E10" s="3">
        <v>10.350048</v>
      </c>
      <c r="F10" s="3" t="s">
        <v>693</v>
      </c>
      <c r="G10" s="3" t="s">
        <v>696</v>
      </c>
      <c r="H10" s="2">
        <v>4132.72</v>
      </c>
      <c r="J10" s="5" t="s">
        <v>713</v>
      </c>
    </row>
    <row r="11" spans="1:13">
      <c r="A11" s="2" t="s">
        <v>701</v>
      </c>
      <c r="B11" s="3" t="s">
        <v>913</v>
      </c>
      <c r="C11" s="3">
        <v>12.6</v>
      </c>
      <c r="D11" s="6">
        <v>12</v>
      </c>
      <c r="E11" s="3">
        <v>10.059816</v>
      </c>
      <c r="F11" s="3" t="s">
        <v>693</v>
      </c>
      <c r="G11" s="3" t="s">
        <v>694</v>
      </c>
      <c r="H11" s="2">
        <v>4132.72</v>
      </c>
    </row>
    <row r="12" spans="1:13">
      <c r="A12" s="2" t="s">
        <v>1085</v>
      </c>
      <c r="B12" s="3" t="s">
        <v>942</v>
      </c>
      <c r="C12" s="3">
        <v>24.29</v>
      </c>
      <c r="D12" s="6">
        <v>12</v>
      </c>
      <c r="E12" s="3">
        <v>10.4497944</v>
      </c>
      <c r="F12" s="3" t="s">
        <v>693</v>
      </c>
      <c r="G12" s="3" t="s">
        <v>694</v>
      </c>
      <c r="H12" s="2">
        <v>4127.96</v>
      </c>
    </row>
    <row r="13" spans="1:13">
      <c r="A13" s="2" t="s">
        <v>1085</v>
      </c>
      <c r="B13" s="3" t="s">
        <v>913</v>
      </c>
      <c r="C13" s="3">
        <v>14.82</v>
      </c>
      <c r="D13" s="6">
        <v>12</v>
      </c>
      <c r="E13" s="3">
        <v>10.1338752</v>
      </c>
      <c r="F13" s="3" t="s">
        <v>693</v>
      </c>
      <c r="G13" s="3" t="s">
        <v>696</v>
      </c>
      <c r="H13" s="2">
        <v>4127.96</v>
      </c>
    </row>
    <row r="14" spans="1:13">
      <c r="A14" s="2" t="s">
        <v>1798</v>
      </c>
      <c r="B14" s="3" t="s">
        <v>917</v>
      </c>
      <c r="C14" s="3">
        <v>24.2</v>
      </c>
      <c r="D14" s="6">
        <v>12</v>
      </c>
      <c r="E14" s="3">
        <v>10.446792</v>
      </c>
      <c r="F14" s="3" t="s">
        <v>693</v>
      </c>
      <c r="G14" s="3" t="s">
        <v>694</v>
      </c>
      <c r="H14" s="2">
        <v>4117.43</v>
      </c>
    </row>
    <row r="15" spans="1:13">
      <c r="A15" s="2" t="s">
        <v>1798</v>
      </c>
      <c r="B15" s="3" t="s">
        <v>918</v>
      </c>
      <c r="C15" s="3">
        <v>14.6</v>
      </c>
      <c r="D15" s="6">
        <v>12</v>
      </c>
      <c r="E15" s="3">
        <v>10.126536</v>
      </c>
      <c r="F15" s="3" t="s">
        <v>693</v>
      </c>
      <c r="G15" s="3" t="s">
        <v>696</v>
      </c>
      <c r="H15" s="2">
        <v>4117.43</v>
      </c>
    </row>
    <row r="16" spans="1:13">
      <c r="A16" s="2" t="s">
        <v>1799</v>
      </c>
      <c r="B16" s="3" t="s">
        <v>940</v>
      </c>
      <c r="C16" s="3">
        <v>11.51</v>
      </c>
      <c r="D16" s="6">
        <v>12</v>
      </c>
      <c r="E16" s="3">
        <v>10.0234536</v>
      </c>
      <c r="F16" s="3" t="s">
        <v>693</v>
      </c>
      <c r="G16" s="3" t="s">
        <v>696</v>
      </c>
      <c r="H16" s="2">
        <v>4142.95</v>
      </c>
    </row>
    <row r="17" spans="1:8">
      <c r="A17" s="2" t="s">
        <v>1799</v>
      </c>
      <c r="B17" s="3" t="s">
        <v>912</v>
      </c>
      <c r="C17" s="3">
        <v>21.56</v>
      </c>
      <c r="D17" s="6">
        <v>12</v>
      </c>
      <c r="E17" s="3">
        <v>10.3587216</v>
      </c>
      <c r="F17" s="3" t="s">
        <v>693</v>
      </c>
      <c r="G17" s="3" t="s">
        <v>694</v>
      </c>
      <c r="H17" s="2">
        <v>4142.95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1549</v>
      </c>
      <c r="C2" s="3">
        <v>7.8</v>
      </c>
      <c r="D2" s="6">
        <v>12</v>
      </c>
      <c r="E2" s="3">
        <v>9.899688000000001</v>
      </c>
      <c r="F2" s="3" t="s">
        <v>693</v>
      </c>
      <c r="G2" s="3" t="s">
        <v>694</v>
      </c>
      <c r="H2" s="2">
        <v>4062.31</v>
      </c>
      <c r="I2" s="1" t="s">
        <v>1</v>
      </c>
      <c r="J2" s="3" t="s">
        <v>92</v>
      </c>
      <c r="L2" s="1" t="s">
        <v>715</v>
      </c>
      <c r="M2" s="3">
        <v>4082.55</v>
      </c>
    </row>
    <row r="3" spans="1:13">
      <c r="A3" s="2" t="s">
        <v>691</v>
      </c>
      <c r="B3" s="3" t="s">
        <v>1438</v>
      </c>
      <c r="C3" s="3">
        <v>16.9</v>
      </c>
      <c r="D3" s="6">
        <v>12</v>
      </c>
      <c r="E3" s="3">
        <v>10.203264</v>
      </c>
      <c r="F3" s="3" t="s">
        <v>693</v>
      </c>
      <c r="G3" s="3" t="s">
        <v>696</v>
      </c>
      <c r="H3" s="2">
        <v>4062.31</v>
      </c>
      <c r="I3" s="1" t="s">
        <v>708</v>
      </c>
      <c r="J3" s="3">
        <v>141993.3471764002</v>
      </c>
      <c r="L3" s="1" t="s">
        <v>716</v>
      </c>
      <c r="M3" s="3">
        <v>4061.6</v>
      </c>
    </row>
    <row r="4" spans="1:13">
      <c r="A4" s="2" t="s">
        <v>691</v>
      </c>
      <c r="B4" s="3" t="s">
        <v>1550</v>
      </c>
      <c r="C4" s="3">
        <v>15.4</v>
      </c>
      <c r="D4" s="6">
        <v>12</v>
      </c>
      <c r="E4" s="3">
        <v>10.153224</v>
      </c>
      <c r="F4" s="3" t="s">
        <v>693</v>
      </c>
      <c r="G4" s="3" t="s">
        <v>696</v>
      </c>
      <c r="H4" s="2">
        <v>4062.31</v>
      </c>
      <c r="I4" s="1" t="s">
        <v>709</v>
      </c>
      <c r="J4" s="3">
        <v>141993.3471764002</v>
      </c>
      <c r="L4" s="1" t="s">
        <v>717</v>
      </c>
      <c r="M4" s="3">
        <v>4082.61</v>
      </c>
    </row>
    <row r="5" spans="1:13">
      <c r="A5" s="2" t="s">
        <v>691</v>
      </c>
      <c r="B5" s="3" t="s">
        <v>1439</v>
      </c>
      <c r="C5" s="3">
        <v>8</v>
      </c>
      <c r="D5" s="6">
        <v>12</v>
      </c>
      <c r="E5" s="3">
        <v>9.906360000000001</v>
      </c>
      <c r="F5" s="3" t="s">
        <v>693</v>
      </c>
      <c r="G5" s="3" t="s">
        <v>694</v>
      </c>
      <c r="H5" s="2">
        <v>4062.31</v>
      </c>
      <c r="I5" s="1" t="s">
        <v>3</v>
      </c>
      <c r="J5" s="3">
        <v>135268.7393996001</v>
      </c>
      <c r="L5" s="1" t="s">
        <v>718</v>
      </c>
      <c r="M5" s="3">
        <v>4048.28</v>
      </c>
    </row>
    <row r="6" spans="1:13">
      <c r="A6" s="2" t="s">
        <v>1801</v>
      </c>
      <c r="B6" s="3" t="s">
        <v>1549</v>
      </c>
      <c r="C6" s="3">
        <v>9</v>
      </c>
      <c r="D6" s="6">
        <v>12</v>
      </c>
      <c r="E6" s="3">
        <v>9.939720000000001</v>
      </c>
      <c r="F6" s="3" t="s">
        <v>693</v>
      </c>
      <c r="G6" s="3" t="s">
        <v>696</v>
      </c>
      <c r="H6" s="2">
        <v>4068.08</v>
      </c>
      <c r="I6" s="1" t="s">
        <v>710</v>
      </c>
      <c r="J6" s="3" t="s">
        <v>278</v>
      </c>
      <c r="L6" s="1" t="s">
        <v>719</v>
      </c>
      <c r="M6" s="3" t="s">
        <v>720</v>
      </c>
    </row>
    <row r="7" spans="1:13">
      <c r="A7" s="2" t="s">
        <v>1801</v>
      </c>
      <c r="B7" s="3" t="s">
        <v>1438</v>
      </c>
      <c r="C7" s="3">
        <v>19</v>
      </c>
      <c r="D7" s="6">
        <v>12</v>
      </c>
      <c r="E7" s="3">
        <v>10.27332</v>
      </c>
      <c r="F7" s="3" t="s">
        <v>693</v>
      </c>
      <c r="G7" s="3" t="s">
        <v>694</v>
      </c>
      <c r="H7" s="2">
        <v>4068.08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1565</v>
      </c>
      <c r="C8" s="3">
        <v>6.4</v>
      </c>
      <c r="D8" s="6">
        <v>12</v>
      </c>
      <c r="E8" s="3">
        <v>9.852984000000001</v>
      </c>
      <c r="F8" s="3" t="s">
        <v>693</v>
      </c>
      <c r="G8" s="3" t="s">
        <v>694</v>
      </c>
      <c r="H8" s="2">
        <v>4066.91</v>
      </c>
      <c r="I8" s="1" t="s">
        <v>712</v>
      </c>
      <c r="J8" s="3">
        <v>160.6077768</v>
      </c>
    </row>
    <row r="9" spans="1:13">
      <c r="A9" s="2" t="s">
        <v>701</v>
      </c>
      <c r="B9" s="3" t="s">
        <v>1408</v>
      </c>
      <c r="C9" s="3">
        <v>15</v>
      </c>
      <c r="D9" s="6">
        <v>12</v>
      </c>
      <c r="E9" s="3">
        <v>10.13988</v>
      </c>
      <c r="F9" s="3" t="s">
        <v>693</v>
      </c>
      <c r="G9" s="3" t="s">
        <v>696</v>
      </c>
      <c r="H9" s="2">
        <v>4066.91</v>
      </c>
    </row>
    <row r="10" spans="1:13">
      <c r="A10" s="2" t="s">
        <v>701</v>
      </c>
      <c r="B10" s="3" t="s">
        <v>1566</v>
      </c>
      <c r="C10" s="3">
        <v>13.9</v>
      </c>
      <c r="D10" s="6">
        <v>12</v>
      </c>
      <c r="E10" s="3">
        <v>10.103184</v>
      </c>
      <c r="F10" s="3" t="s">
        <v>693</v>
      </c>
      <c r="G10" s="3" t="s">
        <v>696</v>
      </c>
      <c r="H10" s="2">
        <v>4066.91</v>
      </c>
      <c r="J10" s="5" t="s">
        <v>713</v>
      </c>
    </row>
    <row r="11" spans="1:13">
      <c r="A11" s="2" t="s">
        <v>701</v>
      </c>
      <c r="B11" s="3" t="s">
        <v>1409</v>
      </c>
      <c r="C11" s="3">
        <v>7</v>
      </c>
      <c r="D11" s="6">
        <v>12</v>
      </c>
      <c r="E11" s="3">
        <v>9.873000000000001</v>
      </c>
      <c r="F11" s="3" t="s">
        <v>693</v>
      </c>
      <c r="G11" s="3" t="s">
        <v>694</v>
      </c>
      <c r="H11" s="2">
        <v>4066.91</v>
      </c>
    </row>
    <row r="12" spans="1:13">
      <c r="A12" s="2" t="s">
        <v>1802</v>
      </c>
      <c r="B12" s="3" t="s">
        <v>1566</v>
      </c>
      <c r="C12" s="3">
        <v>17</v>
      </c>
      <c r="D12" s="6">
        <v>12</v>
      </c>
      <c r="E12" s="3">
        <v>10.2066</v>
      </c>
      <c r="F12" s="3" t="s">
        <v>693</v>
      </c>
      <c r="G12" s="3" t="s">
        <v>694</v>
      </c>
      <c r="H12" s="2">
        <v>4059.33</v>
      </c>
    </row>
    <row r="13" spans="1:13">
      <c r="A13" s="2" t="s">
        <v>1802</v>
      </c>
      <c r="B13" s="3" t="s">
        <v>1409</v>
      </c>
      <c r="C13" s="3">
        <v>8.4</v>
      </c>
      <c r="D13" s="6">
        <v>12</v>
      </c>
      <c r="E13" s="3">
        <v>9.919704000000001</v>
      </c>
      <c r="F13" s="3" t="s">
        <v>693</v>
      </c>
      <c r="G13" s="3" t="s">
        <v>696</v>
      </c>
      <c r="H13" s="2">
        <v>4059.33</v>
      </c>
    </row>
    <row r="14" spans="1:13">
      <c r="A14" s="2" t="s">
        <v>1803</v>
      </c>
      <c r="B14" s="3" t="s">
        <v>1550</v>
      </c>
      <c r="C14" s="3">
        <v>17.7</v>
      </c>
      <c r="D14" s="6">
        <v>12</v>
      </c>
      <c r="E14" s="3">
        <v>10.229952</v>
      </c>
      <c r="F14" s="3" t="s">
        <v>693</v>
      </c>
      <c r="G14" s="3" t="s">
        <v>694</v>
      </c>
      <c r="H14" s="2">
        <v>4053.1</v>
      </c>
    </row>
    <row r="15" spans="1:13">
      <c r="A15" s="2" t="s">
        <v>1803</v>
      </c>
      <c r="B15" s="3" t="s">
        <v>1439</v>
      </c>
      <c r="C15" s="3">
        <v>8.83</v>
      </c>
      <c r="D15" s="6">
        <v>12</v>
      </c>
      <c r="E15" s="3">
        <v>9.934048800000001</v>
      </c>
      <c r="F15" s="3" t="s">
        <v>693</v>
      </c>
      <c r="G15" s="3" t="s">
        <v>696</v>
      </c>
      <c r="H15" s="2">
        <v>4053.1</v>
      </c>
    </row>
    <row r="16" spans="1:13">
      <c r="A16" s="2" t="s">
        <v>1804</v>
      </c>
      <c r="B16" s="3" t="s">
        <v>1565</v>
      </c>
      <c r="C16" s="3">
        <v>5.4</v>
      </c>
      <c r="D16" s="6">
        <v>12</v>
      </c>
      <c r="E16" s="3">
        <v>9.819624000000001</v>
      </c>
      <c r="F16" s="3" t="s">
        <v>693</v>
      </c>
      <c r="G16" s="3" t="s">
        <v>696</v>
      </c>
      <c r="H16" s="2">
        <v>4071.99</v>
      </c>
    </row>
    <row r="17" spans="1:8">
      <c r="A17" s="2" t="s">
        <v>1804</v>
      </c>
      <c r="B17" s="3" t="s">
        <v>1408</v>
      </c>
      <c r="C17" s="3">
        <v>15.4</v>
      </c>
      <c r="D17" s="6">
        <v>12</v>
      </c>
      <c r="E17" s="3">
        <v>10.153224</v>
      </c>
      <c r="F17" s="3" t="s">
        <v>693</v>
      </c>
      <c r="G17" s="3" t="s">
        <v>694</v>
      </c>
      <c r="H17" s="2">
        <v>4071.99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912</v>
      </c>
      <c r="C2" s="3">
        <v>3.3</v>
      </c>
      <c r="D2" s="6">
        <v>11</v>
      </c>
      <c r="E2" s="3">
        <v>8.937104000000001</v>
      </c>
      <c r="F2" s="3" t="s">
        <v>693</v>
      </c>
      <c r="G2" s="3" t="s">
        <v>694</v>
      </c>
      <c r="H2" s="2">
        <v>4112.94</v>
      </c>
      <c r="I2" s="1" t="s">
        <v>1</v>
      </c>
      <c r="J2" s="3" t="s">
        <v>93</v>
      </c>
      <c r="L2" s="1" t="s">
        <v>715</v>
      </c>
      <c r="M2" s="3">
        <v>4084.73</v>
      </c>
    </row>
    <row r="3" spans="1:13">
      <c r="A3" s="2" t="s">
        <v>691</v>
      </c>
      <c r="B3" s="3" t="s">
        <v>900</v>
      </c>
      <c r="C3" s="3">
        <v>10.6</v>
      </c>
      <c r="D3" s="6">
        <v>11</v>
      </c>
      <c r="E3" s="3">
        <v>9.160338000000001</v>
      </c>
      <c r="F3" s="3" t="s">
        <v>693</v>
      </c>
      <c r="G3" s="3" t="s">
        <v>696</v>
      </c>
      <c r="H3" s="2">
        <v>4112.94</v>
      </c>
      <c r="I3" s="1" t="s">
        <v>708</v>
      </c>
      <c r="J3" s="3">
        <v>135268.7393996001</v>
      </c>
      <c r="L3" s="1" t="s">
        <v>716</v>
      </c>
      <c r="M3" s="3">
        <v>4136.73</v>
      </c>
    </row>
    <row r="4" spans="1:13">
      <c r="A4" s="2" t="s">
        <v>691</v>
      </c>
      <c r="B4" s="3" t="s">
        <v>913</v>
      </c>
      <c r="C4" s="3">
        <v>13.1</v>
      </c>
      <c r="D4" s="6">
        <v>11</v>
      </c>
      <c r="E4" s="3">
        <v>9.236788000000001</v>
      </c>
      <c r="F4" s="3" t="s">
        <v>693</v>
      </c>
      <c r="G4" s="3" t="s">
        <v>696</v>
      </c>
      <c r="H4" s="2">
        <v>4112.94</v>
      </c>
      <c r="I4" s="1" t="s">
        <v>709</v>
      </c>
      <c r="J4" s="3">
        <v>135268.7393996001</v>
      </c>
      <c r="L4" s="1" t="s">
        <v>717</v>
      </c>
      <c r="M4" s="3">
        <v>4147.02</v>
      </c>
    </row>
    <row r="5" spans="1:13">
      <c r="A5" s="2" t="s">
        <v>691</v>
      </c>
      <c r="B5" s="3" t="s">
        <v>902</v>
      </c>
      <c r="C5" s="3">
        <v>5.9</v>
      </c>
      <c r="D5" s="6">
        <v>11</v>
      </c>
      <c r="E5" s="3">
        <v>9.016612</v>
      </c>
      <c r="F5" s="3" t="s">
        <v>693</v>
      </c>
      <c r="G5" s="3" t="s">
        <v>694</v>
      </c>
      <c r="H5" s="2">
        <v>4112.94</v>
      </c>
      <c r="I5" s="1" t="s">
        <v>3</v>
      </c>
      <c r="J5" s="3">
        <v>137180.6657438001</v>
      </c>
      <c r="L5" s="1" t="s">
        <v>718</v>
      </c>
      <c r="M5" s="3">
        <v>4084.73</v>
      </c>
    </row>
    <row r="6" spans="1:13">
      <c r="A6" s="2" t="s">
        <v>1806</v>
      </c>
      <c r="B6" s="3" t="s">
        <v>913</v>
      </c>
      <c r="C6" s="3">
        <v>14.53</v>
      </c>
      <c r="D6" s="6">
        <v>11</v>
      </c>
      <c r="E6" s="3">
        <v>9.280517400000001</v>
      </c>
      <c r="F6" s="3" t="s">
        <v>693</v>
      </c>
      <c r="G6" s="3" t="s">
        <v>694</v>
      </c>
      <c r="H6" s="2">
        <v>4108.71</v>
      </c>
      <c r="I6" s="1" t="s">
        <v>710</v>
      </c>
      <c r="J6" s="3" t="s">
        <v>279</v>
      </c>
      <c r="L6" s="1" t="s">
        <v>719</v>
      </c>
      <c r="M6" s="3" t="s">
        <v>720</v>
      </c>
    </row>
    <row r="7" spans="1:13">
      <c r="A7" s="2" t="s">
        <v>1806</v>
      </c>
      <c r="B7" s="3" t="s">
        <v>902</v>
      </c>
      <c r="C7" s="3">
        <v>6.5</v>
      </c>
      <c r="D7" s="6">
        <v>11</v>
      </c>
      <c r="E7" s="3">
        <v>9.034960000000002</v>
      </c>
      <c r="F7" s="3" t="s">
        <v>693</v>
      </c>
      <c r="G7" s="3" t="s">
        <v>696</v>
      </c>
      <c r="H7" s="2">
        <v>4108.71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1028</v>
      </c>
      <c r="C8" s="3">
        <v>3.82</v>
      </c>
      <c r="D8" s="6">
        <v>11</v>
      </c>
      <c r="E8" s="3">
        <v>8.953005600000001</v>
      </c>
      <c r="F8" s="3" t="s">
        <v>693</v>
      </c>
      <c r="G8" s="3" t="s">
        <v>694</v>
      </c>
      <c r="H8" s="2">
        <v>4111.48</v>
      </c>
      <c r="I8" s="1" t="s">
        <v>712</v>
      </c>
      <c r="J8" s="3">
        <v>145.0736558</v>
      </c>
    </row>
    <row r="9" spans="1:13">
      <c r="A9" s="2" t="s">
        <v>701</v>
      </c>
      <c r="B9" s="3" t="s">
        <v>1398</v>
      </c>
      <c r="C9" s="3">
        <v>11.8</v>
      </c>
      <c r="D9" s="6">
        <v>11</v>
      </c>
      <c r="E9" s="3">
        <v>9.197034</v>
      </c>
      <c r="F9" s="3" t="s">
        <v>693</v>
      </c>
      <c r="G9" s="3" t="s">
        <v>696</v>
      </c>
      <c r="H9" s="2">
        <v>4111.48</v>
      </c>
    </row>
    <row r="10" spans="1:13">
      <c r="A10" s="2" t="s">
        <v>701</v>
      </c>
      <c r="B10" s="3" t="s">
        <v>1030</v>
      </c>
      <c r="C10" s="3">
        <v>10.39</v>
      </c>
      <c r="D10" s="6">
        <v>11</v>
      </c>
      <c r="E10" s="3">
        <v>9.153916200000001</v>
      </c>
      <c r="F10" s="3" t="s">
        <v>693</v>
      </c>
      <c r="G10" s="3" t="s">
        <v>696</v>
      </c>
      <c r="H10" s="2">
        <v>4111.48</v>
      </c>
      <c r="J10" s="5" t="s">
        <v>713</v>
      </c>
    </row>
    <row r="11" spans="1:13">
      <c r="A11" s="2" t="s">
        <v>701</v>
      </c>
      <c r="B11" s="3" t="s">
        <v>1400</v>
      </c>
      <c r="C11" s="3">
        <v>4.37</v>
      </c>
      <c r="D11" s="6">
        <v>11</v>
      </c>
      <c r="E11" s="3">
        <v>8.969824600000001</v>
      </c>
      <c r="F11" s="3" t="s">
        <v>693</v>
      </c>
      <c r="G11" s="3" t="s">
        <v>694</v>
      </c>
      <c r="H11" s="2">
        <v>4111.48</v>
      </c>
    </row>
    <row r="12" spans="1:13">
      <c r="A12" s="2" t="s">
        <v>1807</v>
      </c>
      <c r="B12" s="3" t="s">
        <v>1028</v>
      </c>
      <c r="C12" s="3">
        <v>4.7</v>
      </c>
      <c r="D12" s="6">
        <v>11</v>
      </c>
      <c r="E12" s="3">
        <v>8.979916000000001</v>
      </c>
      <c r="F12" s="3" t="s">
        <v>693</v>
      </c>
      <c r="G12" s="3" t="s">
        <v>696</v>
      </c>
      <c r="H12" s="2">
        <v>4116.38</v>
      </c>
    </row>
    <row r="13" spans="1:13">
      <c r="A13" s="2" t="s">
        <v>1807</v>
      </c>
      <c r="B13" s="3" t="s">
        <v>1398</v>
      </c>
      <c r="C13" s="3">
        <v>14.2</v>
      </c>
      <c r="D13" s="6">
        <v>11</v>
      </c>
      <c r="E13" s="3">
        <v>9.270426</v>
      </c>
      <c r="F13" s="3" t="s">
        <v>693</v>
      </c>
      <c r="G13" s="3" t="s">
        <v>694</v>
      </c>
      <c r="H13" s="2">
        <v>4116.38</v>
      </c>
    </row>
    <row r="14" spans="1:13">
      <c r="A14" s="2" t="s">
        <v>1808</v>
      </c>
      <c r="B14" s="3" t="s">
        <v>912</v>
      </c>
      <c r="C14" s="3">
        <v>3.6</v>
      </c>
      <c r="D14" s="6">
        <v>11</v>
      </c>
      <c r="E14" s="3">
        <v>8.946278000000001</v>
      </c>
      <c r="F14" s="3" t="s">
        <v>693</v>
      </c>
      <c r="G14" s="3" t="s">
        <v>696</v>
      </c>
      <c r="H14" s="2">
        <v>4121.43</v>
      </c>
    </row>
    <row r="15" spans="1:13">
      <c r="A15" s="2" t="s">
        <v>1808</v>
      </c>
      <c r="B15" s="3" t="s">
        <v>900</v>
      </c>
      <c r="C15" s="3">
        <v>12.7</v>
      </c>
      <c r="D15" s="6">
        <v>11</v>
      </c>
      <c r="E15" s="3">
        <v>9.224556</v>
      </c>
      <c r="F15" s="3" t="s">
        <v>693</v>
      </c>
      <c r="G15" s="3" t="s">
        <v>694</v>
      </c>
      <c r="H15" s="2">
        <v>4121.43</v>
      </c>
    </row>
    <row r="16" spans="1:13">
      <c r="A16" s="2" t="s">
        <v>732</v>
      </c>
      <c r="B16" s="3" t="s">
        <v>1030</v>
      </c>
      <c r="C16" s="3">
        <v>0.05</v>
      </c>
      <c r="D16" s="6">
        <v>11</v>
      </c>
      <c r="E16" s="3">
        <v>8.856190000000002</v>
      </c>
      <c r="F16" s="3" t="s">
        <v>693</v>
      </c>
      <c r="G16" s="3" t="s">
        <v>694</v>
      </c>
      <c r="H16" s="2">
        <v>4136</v>
      </c>
    </row>
    <row r="17" spans="1:8">
      <c r="A17" s="2" t="s">
        <v>732</v>
      </c>
      <c r="B17" s="3" t="s">
        <v>1400</v>
      </c>
      <c r="C17" s="3">
        <v>0.05</v>
      </c>
      <c r="D17" s="6">
        <v>11</v>
      </c>
      <c r="E17" s="3">
        <v>8.856190000000002</v>
      </c>
      <c r="F17" s="3" t="s">
        <v>693</v>
      </c>
      <c r="G17" s="3" t="s">
        <v>696</v>
      </c>
      <c r="H17" s="2">
        <v>4136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940</v>
      </c>
      <c r="C2" s="3">
        <v>2.5</v>
      </c>
      <c r="D2" s="6">
        <v>12</v>
      </c>
      <c r="E2" s="3">
        <v>9.72288</v>
      </c>
      <c r="F2" s="3" t="s">
        <v>693</v>
      </c>
      <c r="G2" s="3" t="s">
        <v>694</v>
      </c>
      <c r="H2" s="2">
        <v>4135.86</v>
      </c>
      <c r="I2" s="1" t="s">
        <v>1</v>
      </c>
      <c r="J2" s="3" t="s">
        <v>89</v>
      </c>
      <c r="L2" s="1" t="s">
        <v>715</v>
      </c>
      <c r="M2" s="3">
        <v>4136.98</v>
      </c>
    </row>
    <row r="3" spans="1:13">
      <c r="A3" s="2" t="s">
        <v>691</v>
      </c>
      <c r="B3" s="3" t="s">
        <v>912</v>
      </c>
      <c r="C3" s="3">
        <v>9.6</v>
      </c>
      <c r="D3" s="6">
        <v>12</v>
      </c>
      <c r="E3" s="3">
        <v>9.959736000000001</v>
      </c>
      <c r="F3" s="3" t="s">
        <v>693</v>
      </c>
      <c r="G3" s="3" t="s">
        <v>696</v>
      </c>
      <c r="H3" s="2">
        <v>4135.86</v>
      </c>
      <c r="I3" s="1" t="s">
        <v>708</v>
      </c>
      <c r="J3" s="3">
        <v>137180.6657438001</v>
      </c>
      <c r="L3" s="1" t="s">
        <v>716</v>
      </c>
      <c r="M3" s="3">
        <v>4138.3</v>
      </c>
    </row>
    <row r="4" spans="1:13">
      <c r="A4" s="2" t="s">
        <v>691</v>
      </c>
      <c r="B4" s="3" t="s">
        <v>942</v>
      </c>
      <c r="C4" s="3">
        <v>8.9</v>
      </c>
      <c r="D4" s="6">
        <v>12</v>
      </c>
      <c r="E4" s="3">
        <v>9.936384</v>
      </c>
      <c r="F4" s="3" t="s">
        <v>693</v>
      </c>
      <c r="G4" s="3" t="s">
        <v>696</v>
      </c>
      <c r="H4" s="2">
        <v>4135.86</v>
      </c>
      <c r="I4" s="1" t="s">
        <v>709</v>
      </c>
      <c r="J4" s="3">
        <v>137180.6657438001</v>
      </c>
      <c r="L4" s="1" t="s">
        <v>717</v>
      </c>
      <c r="M4" s="3">
        <v>4142.3</v>
      </c>
    </row>
    <row r="5" spans="1:13">
      <c r="A5" s="2" t="s">
        <v>691</v>
      </c>
      <c r="B5" s="3" t="s">
        <v>913</v>
      </c>
      <c r="C5" s="3">
        <v>3.1</v>
      </c>
      <c r="D5" s="6">
        <v>12</v>
      </c>
      <c r="E5" s="3">
        <v>9.742896</v>
      </c>
      <c r="F5" s="3" t="s">
        <v>693</v>
      </c>
      <c r="G5" s="3" t="s">
        <v>694</v>
      </c>
      <c r="H5" s="2">
        <v>4135.86</v>
      </c>
      <c r="I5" s="1" t="s">
        <v>3</v>
      </c>
      <c r="J5" s="3">
        <v>130867.2588750001</v>
      </c>
      <c r="L5" s="1" t="s">
        <v>718</v>
      </c>
      <c r="M5" s="3">
        <v>4123.81</v>
      </c>
    </row>
    <row r="6" spans="1:13">
      <c r="A6" s="2" t="s">
        <v>1810</v>
      </c>
      <c r="B6" s="3" t="s">
        <v>942</v>
      </c>
      <c r="C6" s="3">
        <v>12.3</v>
      </c>
      <c r="D6" s="6">
        <v>12</v>
      </c>
      <c r="E6" s="3">
        <v>10.049808</v>
      </c>
      <c r="F6" s="3" t="s">
        <v>693</v>
      </c>
      <c r="G6" s="3" t="s">
        <v>694</v>
      </c>
      <c r="H6" s="2">
        <v>4129.72</v>
      </c>
      <c r="I6" s="1" t="s">
        <v>710</v>
      </c>
      <c r="J6" s="3" t="s">
        <v>119</v>
      </c>
      <c r="L6" s="1" t="s">
        <v>719</v>
      </c>
      <c r="M6" s="3" t="s">
        <v>720</v>
      </c>
    </row>
    <row r="7" spans="1:13">
      <c r="A7" s="2" t="s">
        <v>1810</v>
      </c>
      <c r="B7" s="3" t="s">
        <v>913</v>
      </c>
      <c r="C7" s="3">
        <v>4.3</v>
      </c>
      <c r="D7" s="6">
        <v>12</v>
      </c>
      <c r="E7" s="3">
        <v>9.782928</v>
      </c>
      <c r="F7" s="3" t="s">
        <v>693</v>
      </c>
      <c r="G7" s="3" t="s">
        <v>696</v>
      </c>
      <c r="H7" s="2">
        <v>4129.72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1027</v>
      </c>
      <c r="C8" s="3">
        <v>2.6</v>
      </c>
      <c r="D8" s="6">
        <v>12</v>
      </c>
      <c r="E8" s="3">
        <v>9.726216000000001</v>
      </c>
      <c r="F8" s="3" t="s">
        <v>693</v>
      </c>
      <c r="G8" s="3" t="s">
        <v>694</v>
      </c>
      <c r="H8" s="2">
        <v>4131.68</v>
      </c>
      <c r="I8" s="1" t="s">
        <v>712</v>
      </c>
      <c r="J8" s="3">
        <v>157.4068688</v>
      </c>
    </row>
    <row r="9" spans="1:13">
      <c r="A9" s="2" t="s">
        <v>701</v>
      </c>
      <c r="B9" s="3" t="s">
        <v>1028</v>
      </c>
      <c r="C9" s="3">
        <v>9.9</v>
      </c>
      <c r="D9" s="6">
        <v>12</v>
      </c>
      <c r="E9" s="3">
        <v>9.969744</v>
      </c>
      <c r="F9" s="3" t="s">
        <v>693</v>
      </c>
      <c r="G9" s="3" t="s">
        <v>696</v>
      </c>
      <c r="H9" s="2">
        <v>4131.68</v>
      </c>
    </row>
    <row r="10" spans="1:13">
      <c r="A10" s="2" t="s">
        <v>701</v>
      </c>
      <c r="B10" s="3" t="s">
        <v>1029</v>
      </c>
      <c r="C10" s="3">
        <v>8.300000000000001</v>
      </c>
      <c r="D10" s="6">
        <v>12</v>
      </c>
      <c r="E10" s="3">
        <v>9.916368</v>
      </c>
      <c r="F10" s="3" t="s">
        <v>693</v>
      </c>
      <c r="G10" s="3" t="s">
        <v>696</v>
      </c>
      <c r="H10" s="2">
        <v>4131.68</v>
      </c>
      <c r="J10" s="5" t="s">
        <v>713</v>
      </c>
    </row>
    <row r="11" spans="1:13">
      <c r="A11" s="2" t="s">
        <v>701</v>
      </c>
      <c r="B11" s="3" t="s">
        <v>1030</v>
      </c>
      <c r="C11" s="3">
        <v>2.8</v>
      </c>
      <c r="D11" s="6">
        <v>12</v>
      </c>
      <c r="E11" s="3">
        <v>9.732888000000001</v>
      </c>
      <c r="F11" s="3" t="s">
        <v>693</v>
      </c>
      <c r="G11" s="3" t="s">
        <v>694</v>
      </c>
      <c r="H11" s="2">
        <v>4131.68</v>
      </c>
    </row>
    <row r="12" spans="1:13">
      <c r="A12" s="2" t="s">
        <v>1811</v>
      </c>
      <c r="B12" s="3" t="s">
        <v>1027</v>
      </c>
      <c r="C12" s="3">
        <v>2.2</v>
      </c>
      <c r="D12" s="6">
        <v>12</v>
      </c>
      <c r="E12" s="3">
        <v>9.712872000000001</v>
      </c>
      <c r="F12" s="3" t="s">
        <v>693</v>
      </c>
      <c r="G12" s="3" t="s">
        <v>696</v>
      </c>
      <c r="H12" s="2">
        <v>4135.88</v>
      </c>
    </row>
    <row r="13" spans="1:13">
      <c r="A13" s="2" t="s">
        <v>1811</v>
      </c>
      <c r="B13" s="3" t="s">
        <v>1028</v>
      </c>
      <c r="C13" s="3">
        <v>10.4</v>
      </c>
      <c r="D13" s="6">
        <v>12</v>
      </c>
      <c r="E13" s="3">
        <v>9.986424000000001</v>
      </c>
      <c r="F13" s="3" t="s">
        <v>693</v>
      </c>
      <c r="G13" s="3" t="s">
        <v>694</v>
      </c>
      <c r="H13" s="2">
        <v>4135.88</v>
      </c>
    </row>
    <row r="14" spans="1:13">
      <c r="A14" s="2" t="s">
        <v>1812</v>
      </c>
      <c r="B14" s="3" t="s">
        <v>1029</v>
      </c>
      <c r="C14" s="3">
        <v>8.529999999999999</v>
      </c>
      <c r="D14" s="6">
        <v>12</v>
      </c>
      <c r="E14" s="3">
        <v>9.9240408</v>
      </c>
      <c r="F14" s="3" t="s">
        <v>693</v>
      </c>
      <c r="G14" s="3" t="s">
        <v>694</v>
      </c>
      <c r="H14" s="2">
        <v>4125.5</v>
      </c>
    </row>
    <row r="15" spans="1:13">
      <c r="A15" s="2" t="s">
        <v>1812</v>
      </c>
      <c r="B15" s="3" t="s">
        <v>1030</v>
      </c>
      <c r="C15" s="3">
        <v>1.35</v>
      </c>
      <c r="D15" s="6">
        <v>12</v>
      </c>
      <c r="E15" s="3">
        <v>9.684516</v>
      </c>
      <c r="F15" s="3" t="s">
        <v>693</v>
      </c>
      <c r="G15" s="3" t="s">
        <v>696</v>
      </c>
      <c r="H15" s="2">
        <v>4125.5</v>
      </c>
    </row>
    <row r="16" spans="1:13">
      <c r="A16" s="2" t="s">
        <v>1813</v>
      </c>
      <c r="B16" s="3" t="s">
        <v>940</v>
      </c>
      <c r="C16" s="3">
        <v>0.35</v>
      </c>
      <c r="D16" s="6">
        <v>12</v>
      </c>
      <c r="E16" s="3">
        <v>9.65948</v>
      </c>
      <c r="F16" s="3" t="s">
        <v>693</v>
      </c>
      <c r="G16" s="3" t="s">
        <v>696</v>
      </c>
      <c r="H16" s="2">
        <v>4141.18</v>
      </c>
    </row>
    <row r="17" spans="1:8">
      <c r="A17" s="2" t="s">
        <v>1813</v>
      </c>
      <c r="B17" s="3" t="s">
        <v>912</v>
      </c>
      <c r="C17" s="3">
        <v>7.8</v>
      </c>
      <c r="D17" s="6">
        <v>12</v>
      </c>
      <c r="E17" s="3">
        <v>9.899688000000001</v>
      </c>
      <c r="F17" s="3" t="s">
        <v>693</v>
      </c>
      <c r="G17" s="3" t="s">
        <v>694</v>
      </c>
      <c r="H17" s="2">
        <v>4141.18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4124.25</v>
      </c>
    </row>
    <row r="3" spans="1:13">
      <c r="I3" s="1" t="s">
        <v>708</v>
      </c>
      <c r="J3" s="3">
        <v>130867.2588750001</v>
      </c>
      <c r="L3" s="1" t="s">
        <v>716</v>
      </c>
      <c r="M3" s="3">
        <v>4119.41</v>
      </c>
    </row>
    <row r="4" spans="1:13">
      <c r="I4" s="1" t="s">
        <v>709</v>
      </c>
      <c r="J4" s="3">
        <v>130867.2588750001</v>
      </c>
      <c r="L4" s="1" t="s">
        <v>717</v>
      </c>
      <c r="M4" s="3">
        <v>4130.35</v>
      </c>
    </row>
    <row r="5" spans="1:13">
      <c r="I5" s="1" t="s">
        <v>3</v>
      </c>
      <c r="J5" s="3">
        <v>130867.2588750001</v>
      </c>
      <c r="L5" s="1" t="s">
        <v>718</v>
      </c>
      <c r="M5" s="3">
        <v>4116.65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940</v>
      </c>
      <c r="C2" s="3">
        <v>4.5</v>
      </c>
      <c r="D2" s="6">
        <v>11</v>
      </c>
      <c r="E2" s="3">
        <v>8.973800000000001</v>
      </c>
      <c r="F2" s="3" t="s">
        <v>693</v>
      </c>
      <c r="G2" s="3" t="s">
        <v>694</v>
      </c>
      <c r="H2" s="2">
        <v>4133.04</v>
      </c>
      <c r="I2" s="1" t="s">
        <v>1</v>
      </c>
      <c r="J2" s="3" t="s">
        <v>91</v>
      </c>
      <c r="L2" s="1" t="s">
        <v>715</v>
      </c>
      <c r="M2" s="3">
        <v>4143.74</v>
      </c>
    </row>
    <row r="3" spans="1:13">
      <c r="A3" s="2" t="s">
        <v>691</v>
      </c>
      <c r="B3" s="3" t="s">
        <v>912</v>
      </c>
      <c r="C3" s="3">
        <v>11.7</v>
      </c>
      <c r="D3" s="6">
        <v>11</v>
      </c>
      <c r="E3" s="3">
        <v>9.193976000000001</v>
      </c>
      <c r="F3" s="3" t="s">
        <v>693</v>
      </c>
      <c r="G3" s="3" t="s">
        <v>696</v>
      </c>
      <c r="H3" s="2">
        <v>4133.04</v>
      </c>
      <c r="I3" s="1" t="s">
        <v>708</v>
      </c>
      <c r="J3" s="3">
        <v>130867.2588750001</v>
      </c>
      <c r="L3" s="1" t="s">
        <v>716</v>
      </c>
      <c r="M3" s="3">
        <v>4137.47</v>
      </c>
    </row>
    <row r="4" spans="1:13">
      <c r="A4" s="2" t="s">
        <v>691</v>
      </c>
      <c r="B4" s="3" t="s">
        <v>942</v>
      </c>
      <c r="C4" s="3">
        <v>13.23</v>
      </c>
      <c r="D4" s="6">
        <v>11</v>
      </c>
      <c r="E4" s="3">
        <v>9.240763400000001</v>
      </c>
      <c r="F4" s="3" t="s">
        <v>693</v>
      </c>
      <c r="G4" s="3" t="s">
        <v>696</v>
      </c>
      <c r="H4" s="2">
        <v>4133.04</v>
      </c>
      <c r="I4" s="1" t="s">
        <v>709</v>
      </c>
      <c r="J4" s="3">
        <v>130867.2588750001</v>
      </c>
      <c r="L4" s="1" t="s">
        <v>717</v>
      </c>
      <c r="M4" s="3">
        <v>4154.28</v>
      </c>
    </row>
    <row r="5" spans="1:13">
      <c r="A5" s="2" t="s">
        <v>691</v>
      </c>
      <c r="B5" s="3" t="s">
        <v>913</v>
      </c>
      <c r="C5" s="3">
        <v>5.62</v>
      </c>
      <c r="D5" s="6">
        <v>11</v>
      </c>
      <c r="E5" s="3">
        <v>9.008049600000001</v>
      </c>
      <c r="F5" s="3" t="s">
        <v>693</v>
      </c>
      <c r="G5" s="3" t="s">
        <v>694</v>
      </c>
      <c r="H5" s="2">
        <v>4133.04</v>
      </c>
      <c r="I5" s="1" t="s">
        <v>3</v>
      </c>
      <c r="J5" s="3">
        <v>122383.2695942001</v>
      </c>
      <c r="L5" s="1" t="s">
        <v>718</v>
      </c>
      <c r="M5" s="3">
        <v>4098.92</v>
      </c>
    </row>
    <row r="6" spans="1:13">
      <c r="A6" s="2" t="s">
        <v>1816</v>
      </c>
      <c r="B6" s="3" t="s">
        <v>942</v>
      </c>
      <c r="C6" s="3">
        <v>17.75</v>
      </c>
      <c r="D6" s="6">
        <v>11</v>
      </c>
      <c r="E6" s="3">
        <v>9.378985</v>
      </c>
      <c r="F6" s="3" t="s">
        <v>693</v>
      </c>
      <c r="G6" s="3" t="s">
        <v>694</v>
      </c>
      <c r="H6" s="2">
        <v>4126.94</v>
      </c>
      <c r="I6" s="1" t="s">
        <v>710</v>
      </c>
      <c r="J6" s="3" t="s">
        <v>280</v>
      </c>
      <c r="L6" s="1" t="s">
        <v>719</v>
      </c>
      <c r="M6" s="3" t="s">
        <v>720</v>
      </c>
    </row>
    <row r="7" spans="1:13">
      <c r="A7" s="2" t="s">
        <v>1816</v>
      </c>
      <c r="B7" s="3" t="s">
        <v>913</v>
      </c>
      <c r="C7" s="3">
        <v>7.92</v>
      </c>
      <c r="D7" s="6">
        <v>11</v>
      </c>
      <c r="E7" s="3">
        <v>9.0783836</v>
      </c>
      <c r="F7" s="3" t="s">
        <v>693</v>
      </c>
      <c r="G7" s="3" t="s">
        <v>696</v>
      </c>
      <c r="H7" s="2">
        <v>4126.94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940</v>
      </c>
      <c r="C8" s="3">
        <v>4.1</v>
      </c>
      <c r="D8" s="6">
        <v>11</v>
      </c>
      <c r="E8" s="3">
        <v>8.961568</v>
      </c>
      <c r="F8" s="3" t="s">
        <v>693</v>
      </c>
      <c r="G8" s="3" t="s">
        <v>694</v>
      </c>
      <c r="H8" s="2">
        <v>4135.04</v>
      </c>
      <c r="I8" s="1" t="s">
        <v>712</v>
      </c>
      <c r="J8" s="3">
        <v>145.9892808</v>
      </c>
    </row>
    <row r="9" spans="1:13">
      <c r="A9" s="2" t="s">
        <v>701</v>
      </c>
      <c r="B9" s="3" t="s">
        <v>912</v>
      </c>
      <c r="C9" s="3">
        <v>11.36</v>
      </c>
      <c r="D9" s="6">
        <v>11</v>
      </c>
      <c r="E9" s="3">
        <v>9.183578800000001</v>
      </c>
      <c r="F9" s="3" t="s">
        <v>693</v>
      </c>
      <c r="G9" s="3" t="s">
        <v>696</v>
      </c>
      <c r="H9" s="2">
        <v>4135.04</v>
      </c>
    </row>
    <row r="10" spans="1:13">
      <c r="A10" s="2" t="s">
        <v>701</v>
      </c>
      <c r="B10" s="3" t="s">
        <v>942</v>
      </c>
      <c r="C10" s="3">
        <v>11.86</v>
      </c>
      <c r="D10" s="6">
        <v>11</v>
      </c>
      <c r="E10" s="3">
        <v>9.198868800000001</v>
      </c>
      <c r="F10" s="3" t="s">
        <v>693</v>
      </c>
      <c r="G10" s="3" t="s">
        <v>696</v>
      </c>
      <c r="H10" s="2">
        <v>4135.04</v>
      </c>
      <c r="J10" s="5" t="s">
        <v>713</v>
      </c>
    </row>
    <row r="11" spans="1:13">
      <c r="A11" s="2" t="s">
        <v>701</v>
      </c>
      <c r="B11" s="3" t="s">
        <v>913</v>
      </c>
      <c r="C11" s="3">
        <v>4.7</v>
      </c>
      <c r="D11" s="6">
        <v>11</v>
      </c>
      <c r="E11" s="3">
        <v>8.979916000000001</v>
      </c>
      <c r="F11" s="3" t="s">
        <v>693</v>
      </c>
      <c r="G11" s="3" t="s">
        <v>694</v>
      </c>
      <c r="H11" s="2">
        <v>4135.04</v>
      </c>
    </row>
    <row r="12" spans="1:13">
      <c r="A12" s="2" t="s">
        <v>1817</v>
      </c>
      <c r="B12" s="3" t="s">
        <v>940</v>
      </c>
      <c r="C12" s="3">
        <v>5.2</v>
      </c>
      <c r="D12" s="6">
        <v>11</v>
      </c>
      <c r="E12" s="3">
        <v>8.995206000000001</v>
      </c>
      <c r="F12" s="3" t="s">
        <v>693</v>
      </c>
      <c r="G12" s="3" t="s">
        <v>696</v>
      </c>
      <c r="H12" s="2">
        <v>4141.08</v>
      </c>
    </row>
    <row r="13" spans="1:13">
      <c r="A13" s="2" t="s">
        <v>1817</v>
      </c>
      <c r="B13" s="3" t="s">
        <v>912</v>
      </c>
      <c r="C13" s="3">
        <v>14.6</v>
      </c>
      <c r="D13" s="6">
        <v>11</v>
      </c>
      <c r="E13" s="3">
        <v>9.282658000000001</v>
      </c>
      <c r="F13" s="3" t="s">
        <v>693</v>
      </c>
      <c r="G13" s="3" t="s">
        <v>694</v>
      </c>
      <c r="H13" s="2">
        <v>4141.08</v>
      </c>
    </row>
    <row r="14" spans="1:13">
      <c r="A14" s="2" t="s">
        <v>1818</v>
      </c>
      <c r="B14" s="3" t="s">
        <v>940</v>
      </c>
      <c r="C14" s="3">
        <v>5.2</v>
      </c>
      <c r="D14" s="6">
        <v>11</v>
      </c>
      <c r="E14" s="3">
        <v>8.995206000000001</v>
      </c>
      <c r="F14" s="3" t="s">
        <v>693</v>
      </c>
      <c r="G14" s="3" t="s">
        <v>696</v>
      </c>
      <c r="H14" s="2">
        <v>4141.3</v>
      </c>
    </row>
    <row r="15" spans="1:13">
      <c r="A15" s="2" t="s">
        <v>1818</v>
      </c>
      <c r="B15" s="3" t="s">
        <v>912</v>
      </c>
      <c r="C15" s="3">
        <v>14.5</v>
      </c>
      <c r="D15" s="6">
        <v>11</v>
      </c>
      <c r="E15" s="3">
        <v>9.2796</v>
      </c>
      <c r="F15" s="3" t="s">
        <v>693</v>
      </c>
      <c r="G15" s="3" t="s">
        <v>694</v>
      </c>
      <c r="H15" s="2">
        <v>4141.3</v>
      </c>
    </row>
    <row r="16" spans="1:13">
      <c r="A16" s="2" t="s">
        <v>1819</v>
      </c>
      <c r="B16" s="3" t="s">
        <v>942</v>
      </c>
      <c r="C16" s="3">
        <v>13.4</v>
      </c>
      <c r="D16" s="6">
        <v>11</v>
      </c>
      <c r="E16" s="3">
        <v>9.245962</v>
      </c>
      <c r="F16" s="3" t="s">
        <v>693</v>
      </c>
      <c r="G16" s="3" t="s">
        <v>694</v>
      </c>
      <c r="H16" s="2">
        <v>4129.27</v>
      </c>
    </row>
    <row r="17" spans="1:8">
      <c r="A17" s="2" t="s">
        <v>1819</v>
      </c>
      <c r="B17" s="3" t="s">
        <v>913</v>
      </c>
      <c r="C17" s="3">
        <v>5.12</v>
      </c>
      <c r="D17" s="6">
        <v>11</v>
      </c>
      <c r="E17" s="3">
        <v>8.992759600000001</v>
      </c>
      <c r="F17" s="3" t="s">
        <v>693</v>
      </c>
      <c r="G17" s="3" t="s">
        <v>696</v>
      </c>
      <c r="H17" s="2">
        <v>4129.27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915</v>
      </c>
      <c r="C2" s="3">
        <v>3.07</v>
      </c>
      <c r="D2" s="6">
        <v>10</v>
      </c>
      <c r="E2" s="3">
        <v>8.118246000000001</v>
      </c>
      <c r="F2" s="3" t="s">
        <v>693</v>
      </c>
      <c r="G2" s="3" t="s">
        <v>694</v>
      </c>
      <c r="H2" s="2">
        <v>4123.61</v>
      </c>
      <c r="I2" s="1" t="s">
        <v>1</v>
      </c>
      <c r="J2" s="3" t="s">
        <v>92</v>
      </c>
      <c r="L2" s="1" t="s">
        <v>715</v>
      </c>
      <c r="M2" s="3">
        <v>4132.24</v>
      </c>
    </row>
    <row r="3" spans="1:13">
      <c r="A3" s="2" t="s">
        <v>691</v>
      </c>
      <c r="B3" s="3" t="s">
        <v>916</v>
      </c>
      <c r="C3" s="3">
        <v>10.4</v>
      </c>
      <c r="D3" s="6">
        <v>10</v>
      </c>
      <c r="E3" s="3">
        <v>8.32202</v>
      </c>
      <c r="F3" s="3" t="s">
        <v>693</v>
      </c>
      <c r="G3" s="3" t="s">
        <v>696</v>
      </c>
      <c r="H3" s="2">
        <v>4123.61</v>
      </c>
      <c r="I3" s="1" t="s">
        <v>708</v>
      </c>
      <c r="J3" s="3">
        <v>122383.2695942001</v>
      </c>
      <c r="L3" s="1" t="s">
        <v>716</v>
      </c>
      <c r="M3" s="3">
        <v>4130.59</v>
      </c>
    </row>
    <row r="4" spans="1:13">
      <c r="A4" s="2" t="s">
        <v>691</v>
      </c>
      <c r="B4" s="3" t="s">
        <v>917</v>
      </c>
      <c r="C4" s="3">
        <v>12.3</v>
      </c>
      <c r="D4" s="6">
        <v>10</v>
      </c>
      <c r="E4" s="3">
        <v>8.374840000000001</v>
      </c>
      <c r="F4" s="3" t="s">
        <v>693</v>
      </c>
      <c r="G4" s="3" t="s">
        <v>696</v>
      </c>
      <c r="H4" s="2">
        <v>4123.61</v>
      </c>
      <c r="I4" s="1" t="s">
        <v>709</v>
      </c>
      <c r="J4" s="3">
        <v>122383.2695942001</v>
      </c>
      <c r="L4" s="1" t="s">
        <v>717</v>
      </c>
      <c r="M4" s="3">
        <v>4132.8</v>
      </c>
    </row>
    <row r="5" spans="1:13">
      <c r="A5" s="2" t="s">
        <v>691</v>
      </c>
      <c r="B5" s="3" t="s">
        <v>918</v>
      </c>
      <c r="C5" s="3">
        <v>5.2</v>
      </c>
      <c r="D5" s="6">
        <v>10</v>
      </c>
      <c r="E5" s="3">
        <v>8.17746</v>
      </c>
      <c r="F5" s="3" t="s">
        <v>693</v>
      </c>
      <c r="G5" s="3" t="s">
        <v>694</v>
      </c>
      <c r="H5" s="2">
        <v>4123.61</v>
      </c>
      <c r="I5" s="1" t="s">
        <v>3</v>
      </c>
      <c r="J5" s="3">
        <v>125111.5987842001</v>
      </c>
      <c r="L5" s="1" t="s">
        <v>718</v>
      </c>
      <c r="M5" s="3">
        <v>4109.29</v>
      </c>
    </row>
    <row r="6" spans="1:13">
      <c r="A6" s="2" t="s">
        <v>1821</v>
      </c>
      <c r="B6" s="3" t="s">
        <v>917</v>
      </c>
      <c r="C6" s="3">
        <v>15.8</v>
      </c>
      <c r="D6" s="6">
        <v>10</v>
      </c>
      <c r="E6" s="3">
        <v>8.472140000000001</v>
      </c>
      <c r="F6" s="3" t="s">
        <v>693</v>
      </c>
      <c r="G6" s="3" t="s">
        <v>694</v>
      </c>
      <c r="H6" s="2">
        <v>4117.43</v>
      </c>
      <c r="I6" s="1" t="s">
        <v>710</v>
      </c>
      <c r="J6" s="3" t="s">
        <v>281</v>
      </c>
      <c r="L6" s="1" t="s">
        <v>719</v>
      </c>
      <c r="M6" s="3" t="s">
        <v>720</v>
      </c>
    </row>
    <row r="7" spans="1:13">
      <c r="A7" s="2" t="s">
        <v>1821</v>
      </c>
      <c r="B7" s="3" t="s">
        <v>918</v>
      </c>
      <c r="C7" s="3">
        <v>7.03</v>
      </c>
      <c r="D7" s="6">
        <v>10</v>
      </c>
      <c r="E7" s="3">
        <v>8.228334</v>
      </c>
      <c r="F7" s="3" t="s">
        <v>693</v>
      </c>
      <c r="G7" s="3" t="s">
        <v>696</v>
      </c>
      <c r="H7" s="2">
        <v>4117.43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1028</v>
      </c>
      <c r="C8" s="3">
        <v>3.95</v>
      </c>
      <c r="D8" s="6">
        <v>10</v>
      </c>
      <c r="E8" s="3">
        <v>8.142710000000001</v>
      </c>
      <c r="F8" s="3" t="s">
        <v>693</v>
      </c>
      <c r="G8" s="3" t="s">
        <v>694</v>
      </c>
      <c r="H8" s="2">
        <v>4112.28</v>
      </c>
      <c r="I8" s="1" t="s">
        <v>712</v>
      </c>
      <c r="J8" s="3">
        <v>131.67081</v>
      </c>
    </row>
    <row r="9" spans="1:13">
      <c r="A9" s="2" t="s">
        <v>701</v>
      </c>
      <c r="B9" s="3" t="s">
        <v>1398</v>
      </c>
      <c r="C9" s="3">
        <v>12.2</v>
      </c>
      <c r="D9" s="6">
        <v>10</v>
      </c>
      <c r="E9" s="3">
        <v>8.372060000000001</v>
      </c>
      <c r="F9" s="3" t="s">
        <v>693</v>
      </c>
      <c r="G9" s="3" t="s">
        <v>696</v>
      </c>
      <c r="H9" s="2">
        <v>4112.28</v>
      </c>
    </row>
    <row r="10" spans="1:13">
      <c r="A10" s="2" t="s">
        <v>701</v>
      </c>
      <c r="B10" s="3" t="s">
        <v>1030</v>
      </c>
      <c r="C10" s="3">
        <v>10.1</v>
      </c>
      <c r="D10" s="6">
        <v>10</v>
      </c>
      <c r="E10" s="3">
        <v>8.313680000000002</v>
      </c>
      <c r="F10" s="3" t="s">
        <v>693</v>
      </c>
      <c r="G10" s="3" t="s">
        <v>696</v>
      </c>
      <c r="H10" s="2">
        <v>4112.28</v>
      </c>
      <c r="J10" s="5" t="s">
        <v>713</v>
      </c>
    </row>
    <row r="11" spans="1:13">
      <c r="A11" s="2" t="s">
        <v>701</v>
      </c>
      <c r="B11" s="3" t="s">
        <v>1400</v>
      </c>
      <c r="C11" s="3">
        <v>3.9</v>
      </c>
      <c r="D11" s="6">
        <v>10</v>
      </c>
      <c r="E11" s="3">
        <v>8.14132</v>
      </c>
      <c r="F11" s="3" t="s">
        <v>693</v>
      </c>
      <c r="G11" s="3" t="s">
        <v>694</v>
      </c>
      <c r="H11" s="2">
        <v>4112.28</v>
      </c>
    </row>
    <row r="12" spans="1:13">
      <c r="A12" s="2" t="s">
        <v>1822</v>
      </c>
      <c r="B12" s="3" t="s">
        <v>1028</v>
      </c>
      <c r="C12" s="3">
        <v>4.6</v>
      </c>
      <c r="D12" s="6">
        <v>10</v>
      </c>
      <c r="E12" s="3">
        <v>8.160780000000001</v>
      </c>
      <c r="F12" s="3" t="s">
        <v>693</v>
      </c>
      <c r="G12" s="3" t="s">
        <v>696</v>
      </c>
      <c r="H12" s="2">
        <v>4116.69</v>
      </c>
    </row>
    <row r="13" spans="1:13">
      <c r="A13" s="2" t="s">
        <v>1822</v>
      </c>
      <c r="B13" s="3" t="s">
        <v>1398</v>
      </c>
      <c r="C13" s="3">
        <v>13.8</v>
      </c>
      <c r="D13" s="6">
        <v>10</v>
      </c>
      <c r="E13" s="3">
        <v>8.416540000000001</v>
      </c>
      <c r="F13" s="3" t="s">
        <v>693</v>
      </c>
      <c r="G13" s="3" t="s">
        <v>694</v>
      </c>
      <c r="H13" s="2">
        <v>4116.69</v>
      </c>
    </row>
    <row r="14" spans="1:13">
      <c r="A14" s="2" t="s">
        <v>1823</v>
      </c>
      <c r="B14" s="3" t="s">
        <v>915</v>
      </c>
      <c r="C14" s="3">
        <v>0.55</v>
      </c>
      <c r="D14" s="6">
        <v>10</v>
      </c>
      <c r="E14" s="3">
        <v>8.052900000000001</v>
      </c>
      <c r="F14" s="3" t="s">
        <v>693</v>
      </c>
      <c r="G14" s="3" t="s">
        <v>696</v>
      </c>
      <c r="H14" s="2">
        <v>4131.51</v>
      </c>
    </row>
    <row r="15" spans="1:13">
      <c r="A15" s="2" t="s">
        <v>1823</v>
      </c>
      <c r="B15" s="3" t="s">
        <v>916</v>
      </c>
      <c r="C15" s="3">
        <v>8.6</v>
      </c>
      <c r="D15" s="6">
        <v>10</v>
      </c>
      <c r="E15" s="3">
        <v>8.271980000000001</v>
      </c>
      <c r="F15" s="3" t="s">
        <v>693</v>
      </c>
      <c r="G15" s="3" t="s">
        <v>694</v>
      </c>
      <c r="H15" s="2">
        <v>4131.51</v>
      </c>
    </row>
    <row r="16" spans="1:13">
      <c r="A16" s="2" t="s">
        <v>732</v>
      </c>
      <c r="B16" s="3" t="s">
        <v>1030</v>
      </c>
      <c r="C16" s="3">
        <v>0.05</v>
      </c>
      <c r="D16" s="6">
        <v>10</v>
      </c>
      <c r="E16" s="3">
        <v>8.052900000000001</v>
      </c>
      <c r="F16" s="3" t="s">
        <v>693</v>
      </c>
      <c r="G16" s="3" t="s">
        <v>694</v>
      </c>
      <c r="H16" s="2">
        <v>4128.09</v>
      </c>
    </row>
    <row r="17" spans="1:8">
      <c r="A17" s="2" t="s">
        <v>732</v>
      </c>
      <c r="B17" s="3" t="s">
        <v>1400</v>
      </c>
      <c r="C17" s="3">
        <v>0.05</v>
      </c>
      <c r="D17" s="6">
        <v>10</v>
      </c>
      <c r="E17" s="3">
        <v>8.052900000000001</v>
      </c>
      <c r="F17" s="3" t="s">
        <v>693</v>
      </c>
      <c r="G17" s="3" t="s">
        <v>696</v>
      </c>
      <c r="H17" s="2">
        <v>4128.09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935</v>
      </c>
      <c r="C2" s="3">
        <v>2.5</v>
      </c>
      <c r="D2" s="6">
        <v>10</v>
      </c>
      <c r="E2" s="3">
        <v>8.102400000000001</v>
      </c>
      <c r="F2" s="3" t="s">
        <v>693</v>
      </c>
      <c r="G2" s="3" t="s">
        <v>694</v>
      </c>
      <c r="H2" s="2">
        <v>4142.25</v>
      </c>
      <c r="I2" s="1" t="s">
        <v>1</v>
      </c>
      <c r="J2" s="3" t="s">
        <v>93</v>
      </c>
      <c r="L2" s="1" t="s">
        <v>715</v>
      </c>
      <c r="M2" s="3">
        <v>4138.54</v>
      </c>
    </row>
    <row r="3" spans="1:13">
      <c r="A3" s="2" t="s">
        <v>691</v>
      </c>
      <c r="B3" s="3" t="s">
        <v>927</v>
      </c>
      <c r="C3" s="3">
        <v>10.4</v>
      </c>
      <c r="D3" s="6">
        <v>10</v>
      </c>
      <c r="E3" s="3">
        <v>8.32202</v>
      </c>
      <c r="F3" s="3" t="s">
        <v>693</v>
      </c>
      <c r="G3" s="3" t="s">
        <v>696</v>
      </c>
      <c r="H3" s="2">
        <v>4142.25</v>
      </c>
      <c r="I3" s="1" t="s">
        <v>708</v>
      </c>
      <c r="J3" s="3">
        <v>125111.5987842001</v>
      </c>
      <c r="L3" s="1" t="s">
        <v>716</v>
      </c>
      <c r="M3" s="3">
        <v>4124.38</v>
      </c>
    </row>
    <row r="4" spans="1:13">
      <c r="A4" s="2" t="s">
        <v>691</v>
      </c>
      <c r="B4" s="3" t="s">
        <v>937</v>
      </c>
      <c r="C4" s="3">
        <v>8</v>
      </c>
      <c r="D4" s="6">
        <v>10</v>
      </c>
      <c r="E4" s="3">
        <v>8.255300000000002</v>
      </c>
      <c r="F4" s="3" t="s">
        <v>693</v>
      </c>
      <c r="G4" s="3" t="s">
        <v>696</v>
      </c>
      <c r="H4" s="2">
        <v>4142.25</v>
      </c>
      <c r="I4" s="1" t="s">
        <v>709</v>
      </c>
      <c r="J4" s="3">
        <v>125111.5987842001</v>
      </c>
      <c r="L4" s="1" t="s">
        <v>717</v>
      </c>
      <c r="M4" s="3">
        <v>4143.74</v>
      </c>
    </row>
    <row r="5" spans="1:13">
      <c r="A5" s="2" t="s">
        <v>691</v>
      </c>
      <c r="B5" s="3" t="s">
        <v>928</v>
      </c>
      <c r="C5" s="3">
        <v>2.45</v>
      </c>
      <c r="D5" s="6">
        <v>10</v>
      </c>
      <c r="E5" s="3">
        <v>8.10101</v>
      </c>
      <c r="F5" s="3" t="s">
        <v>693</v>
      </c>
      <c r="G5" s="3" t="s">
        <v>694</v>
      </c>
      <c r="H5" s="2">
        <v>4142.25</v>
      </c>
      <c r="I5" s="1" t="s">
        <v>3</v>
      </c>
      <c r="J5" s="3">
        <v>135800.8467802</v>
      </c>
      <c r="L5" s="1" t="s">
        <v>718</v>
      </c>
      <c r="M5" s="3">
        <v>4099.12</v>
      </c>
    </row>
    <row r="6" spans="1:13">
      <c r="A6" s="2" t="s">
        <v>1825</v>
      </c>
      <c r="B6" s="3" t="s">
        <v>937</v>
      </c>
      <c r="C6" s="3">
        <v>12</v>
      </c>
      <c r="D6" s="6">
        <v>10</v>
      </c>
      <c r="E6" s="3">
        <v>8.3665</v>
      </c>
      <c r="F6" s="3" t="s">
        <v>693</v>
      </c>
      <c r="G6" s="3" t="s">
        <v>694</v>
      </c>
      <c r="H6" s="2">
        <v>4135.15</v>
      </c>
      <c r="I6" s="1" t="s">
        <v>710</v>
      </c>
      <c r="J6" s="3" t="s">
        <v>282</v>
      </c>
      <c r="L6" s="1" t="s">
        <v>719</v>
      </c>
      <c r="M6" s="3" t="s">
        <v>720</v>
      </c>
    </row>
    <row r="7" spans="1:13">
      <c r="A7" s="2" t="s">
        <v>1825</v>
      </c>
      <c r="B7" s="3" t="s">
        <v>928</v>
      </c>
      <c r="C7" s="3">
        <v>4.3</v>
      </c>
      <c r="D7" s="6">
        <v>10</v>
      </c>
      <c r="E7" s="3">
        <v>8.15244</v>
      </c>
      <c r="F7" s="3" t="s">
        <v>693</v>
      </c>
      <c r="G7" s="3" t="s">
        <v>696</v>
      </c>
      <c r="H7" s="2">
        <v>4135.15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935</v>
      </c>
      <c r="C8" s="3">
        <v>1.7</v>
      </c>
      <c r="D8" s="6">
        <v>10</v>
      </c>
      <c r="E8" s="3">
        <v>8.080160000000001</v>
      </c>
      <c r="F8" s="3" t="s">
        <v>693</v>
      </c>
      <c r="G8" s="3" t="s">
        <v>694</v>
      </c>
      <c r="H8" s="2">
        <v>4139.14</v>
      </c>
      <c r="I8" s="1" t="s">
        <v>712</v>
      </c>
      <c r="J8" s="3">
        <v>130.752004</v>
      </c>
    </row>
    <row r="9" spans="1:13">
      <c r="A9" s="2" t="s">
        <v>701</v>
      </c>
      <c r="B9" s="3" t="s">
        <v>927</v>
      </c>
      <c r="C9" s="3">
        <v>8.4</v>
      </c>
      <c r="D9" s="6">
        <v>10</v>
      </c>
      <c r="E9" s="3">
        <v>8.26642</v>
      </c>
      <c r="F9" s="3" t="s">
        <v>693</v>
      </c>
      <c r="G9" s="3" t="s">
        <v>696</v>
      </c>
      <c r="H9" s="2">
        <v>4139.14</v>
      </c>
    </row>
    <row r="10" spans="1:13">
      <c r="A10" s="2" t="s">
        <v>701</v>
      </c>
      <c r="B10" s="3" t="s">
        <v>937</v>
      </c>
      <c r="C10" s="3">
        <v>9.4</v>
      </c>
      <c r="D10" s="6">
        <v>10</v>
      </c>
      <c r="E10" s="3">
        <v>8.294220000000001</v>
      </c>
      <c r="F10" s="3" t="s">
        <v>693</v>
      </c>
      <c r="G10" s="3" t="s">
        <v>696</v>
      </c>
      <c r="H10" s="2">
        <v>4139.14</v>
      </c>
      <c r="J10" s="5" t="s">
        <v>713</v>
      </c>
    </row>
    <row r="11" spans="1:13">
      <c r="A11" s="2" t="s">
        <v>701</v>
      </c>
      <c r="B11" s="3" t="s">
        <v>928</v>
      </c>
      <c r="C11" s="3">
        <v>3.3</v>
      </c>
      <c r="D11" s="6">
        <v>10</v>
      </c>
      <c r="E11" s="3">
        <v>8.124640000000001</v>
      </c>
      <c r="F11" s="3" t="s">
        <v>693</v>
      </c>
      <c r="G11" s="3" t="s">
        <v>694</v>
      </c>
      <c r="H11" s="2">
        <v>4139.14</v>
      </c>
    </row>
    <row r="12" spans="1:13">
      <c r="A12" s="2" t="s">
        <v>1826</v>
      </c>
      <c r="B12" s="3" t="s">
        <v>937</v>
      </c>
      <c r="C12" s="3">
        <v>11.23</v>
      </c>
      <c r="D12" s="6">
        <v>10</v>
      </c>
      <c r="E12" s="3">
        <v>8.345094000000001</v>
      </c>
      <c r="F12" s="3" t="s">
        <v>693</v>
      </c>
      <c r="G12" s="3" t="s">
        <v>694</v>
      </c>
      <c r="H12" s="2">
        <v>4135.02</v>
      </c>
    </row>
    <row r="13" spans="1:13">
      <c r="A13" s="2" t="s">
        <v>1826</v>
      </c>
      <c r="B13" s="3" t="s">
        <v>928</v>
      </c>
      <c r="C13" s="3">
        <v>3.5</v>
      </c>
      <c r="D13" s="6">
        <v>10</v>
      </c>
      <c r="E13" s="3">
        <v>8.1302</v>
      </c>
      <c r="F13" s="3" t="s">
        <v>693</v>
      </c>
      <c r="G13" s="3" t="s">
        <v>696</v>
      </c>
      <c r="H13" s="2">
        <v>4135.02</v>
      </c>
    </row>
    <row r="14" spans="1:13">
      <c r="A14" s="2" t="s">
        <v>732</v>
      </c>
      <c r="B14" s="3" t="s">
        <v>935</v>
      </c>
      <c r="C14" s="3">
        <v>0.05</v>
      </c>
      <c r="D14" s="6">
        <v>10</v>
      </c>
      <c r="E14" s="3">
        <v>8.052900000000001</v>
      </c>
      <c r="F14" s="3" t="s">
        <v>693</v>
      </c>
      <c r="G14" s="3" t="s">
        <v>696</v>
      </c>
      <c r="H14" s="2">
        <v>4119.45</v>
      </c>
    </row>
    <row r="15" spans="1:13">
      <c r="A15" s="2" t="s">
        <v>732</v>
      </c>
      <c r="B15" s="3" t="s">
        <v>927</v>
      </c>
      <c r="C15" s="3">
        <v>0.05</v>
      </c>
      <c r="D15" s="6">
        <v>10</v>
      </c>
      <c r="E15" s="3">
        <v>8.052900000000001</v>
      </c>
      <c r="F15" s="3" t="s">
        <v>693</v>
      </c>
      <c r="G15" s="3" t="s">
        <v>694</v>
      </c>
      <c r="H15" s="2">
        <v>4119.45</v>
      </c>
    </row>
    <row r="16" spans="1:13">
      <c r="A16" s="2" t="s">
        <v>732</v>
      </c>
      <c r="B16" s="3" t="s">
        <v>935</v>
      </c>
      <c r="C16" s="3">
        <v>0.05</v>
      </c>
      <c r="D16" s="6">
        <v>10</v>
      </c>
      <c r="E16" s="3">
        <v>8.052900000000001</v>
      </c>
      <c r="F16" s="3" t="s">
        <v>693</v>
      </c>
      <c r="G16" s="3" t="s">
        <v>696</v>
      </c>
      <c r="H16" s="2">
        <v>4119.45</v>
      </c>
    </row>
    <row r="17" spans="1:8">
      <c r="A17" s="2" t="s">
        <v>732</v>
      </c>
      <c r="B17" s="3" t="s">
        <v>927</v>
      </c>
      <c r="C17" s="3">
        <v>0.05</v>
      </c>
      <c r="D17" s="6">
        <v>10</v>
      </c>
      <c r="E17" s="3">
        <v>8.052900000000001</v>
      </c>
      <c r="F17" s="3" t="s">
        <v>693</v>
      </c>
      <c r="G17" s="3" t="s">
        <v>694</v>
      </c>
      <c r="H17" s="2">
        <v>4119.45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915</v>
      </c>
      <c r="C2" s="3">
        <v>1.9</v>
      </c>
      <c r="D2" s="6">
        <v>11</v>
      </c>
      <c r="E2" s="3">
        <v>8.894292</v>
      </c>
      <c r="F2" s="3" t="s">
        <v>693</v>
      </c>
      <c r="G2" s="3" t="s">
        <v>694</v>
      </c>
      <c r="H2" s="2">
        <v>4122.64</v>
      </c>
      <c r="I2" s="1" t="s">
        <v>1</v>
      </c>
      <c r="J2" s="3" t="s">
        <v>89</v>
      </c>
      <c r="L2" s="1" t="s">
        <v>715</v>
      </c>
      <c r="M2" s="3">
        <v>4126.65</v>
      </c>
    </row>
    <row r="3" spans="1:13">
      <c r="A3" s="2" t="s">
        <v>691</v>
      </c>
      <c r="B3" s="3" t="s">
        <v>916</v>
      </c>
      <c r="C3" s="3">
        <v>8.42</v>
      </c>
      <c r="D3" s="6">
        <v>11</v>
      </c>
      <c r="E3" s="3">
        <v>9.093673600000001</v>
      </c>
      <c r="F3" s="3" t="s">
        <v>693</v>
      </c>
      <c r="G3" s="3" t="s">
        <v>696</v>
      </c>
      <c r="H3" s="2">
        <v>4122.64</v>
      </c>
      <c r="I3" s="1" t="s">
        <v>708</v>
      </c>
      <c r="J3" s="3">
        <v>135800.8467802</v>
      </c>
      <c r="L3" s="1" t="s">
        <v>716</v>
      </c>
      <c r="M3" s="3">
        <v>4137.24</v>
      </c>
    </row>
    <row r="4" spans="1:13">
      <c r="A4" s="2" t="s">
        <v>691</v>
      </c>
      <c r="B4" s="3" t="s">
        <v>917</v>
      </c>
      <c r="C4" s="3">
        <v>10.6</v>
      </c>
      <c r="D4" s="6">
        <v>11</v>
      </c>
      <c r="E4" s="3">
        <v>9.160338000000001</v>
      </c>
      <c r="F4" s="3" t="s">
        <v>693</v>
      </c>
      <c r="G4" s="3" t="s">
        <v>696</v>
      </c>
      <c r="H4" s="2">
        <v>4122.64</v>
      </c>
      <c r="I4" s="1" t="s">
        <v>709</v>
      </c>
      <c r="J4" s="3">
        <v>135800.8467802</v>
      </c>
      <c r="L4" s="1" t="s">
        <v>717</v>
      </c>
      <c r="M4" s="3">
        <v>4141.25</v>
      </c>
    </row>
    <row r="5" spans="1:13">
      <c r="A5" s="2" t="s">
        <v>691</v>
      </c>
      <c r="B5" s="3" t="s">
        <v>918</v>
      </c>
      <c r="C5" s="3">
        <v>4.3</v>
      </c>
      <c r="D5" s="6">
        <v>11</v>
      </c>
      <c r="E5" s="3">
        <v>8.967684</v>
      </c>
      <c r="F5" s="3" t="s">
        <v>693</v>
      </c>
      <c r="G5" s="3" t="s">
        <v>694</v>
      </c>
      <c r="H5" s="2">
        <v>4122.64</v>
      </c>
      <c r="I5" s="1" t="s">
        <v>3</v>
      </c>
      <c r="J5" s="3">
        <v>128847.199044</v>
      </c>
      <c r="L5" s="1" t="s">
        <v>718</v>
      </c>
      <c r="M5" s="3">
        <v>4110.27</v>
      </c>
    </row>
    <row r="6" spans="1:13">
      <c r="A6" s="2" t="s">
        <v>1828</v>
      </c>
      <c r="B6" s="3" t="s">
        <v>917</v>
      </c>
      <c r="C6" s="3">
        <v>12.5</v>
      </c>
      <c r="D6" s="6">
        <v>11</v>
      </c>
      <c r="E6" s="3">
        <v>9.218440000000001</v>
      </c>
      <c r="F6" s="3" t="s">
        <v>693</v>
      </c>
      <c r="G6" s="3" t="s">
        <v>694</v>
      </c>
      <c r="H6" s="2">
        <v>4119.44</v>
      </c>
      <c r="I6" s="1" t="s">
        <v>710</v>
      </c>
      <c r="J6" s="3" t="s">
        <v>249</v>
      </c>
      <c r="L6" s="1" t="s">
        <v>719</v>
      </c>
      <c r="M6" s="3" t="s">
        <v>720</v>
      </c>
    </row>
    <row r="7" spans="1:13">
      <c r="A7" s="2" t="s">
        <v>1828</v>
      </c>
      <c r="B7" s="3" t="s">
        <v>918</v>
      </c>
      <c r="C7" s="3">
        <v>5</v>
      </c>
      <c r="D7" s="6">
        <v>11</v>
      </c>
      <c r="E7" s="3">
        <v>8.989090000000001</v>
      </c>
      <c r="F7" s="3" t="s">
        <v>693</v>
      </c>
      <c r="G7" s="3" t="s">
        <v>696</v>
      </c>
      <c r="H7" s="2">
        <v>4119.44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912</v>
      </c>
      <c r="C8" s="3">
        <v>2.55</v>
      </c>
      <c r="D8" s="6">
        <v>11</v>
      </c>
      <c r="E8" s="3">
        <v>8.914169000000001</v>
      </c>
      <c r="F8" s="3" t="s">
        <v>693</v>
      </c>
      <c r="G8" s="3" t="s">
        <v>694</v>
      </c>
      <c r="H8" s="2">
        <v>4115.26</v>
      </c>
      <c r="I8" s="1" t="s">
        <v>712</v>
      </c>
      <c r="J8" s="3">
        <v>144.6477362</v>
      </c>
    </row>
    <row r="9" spans="1:13">
      <c r="A9" s="2" t="s">
        <v>701</v>
      </c>
      <c r="B9" s="3" t="s">
        <v>900</v>
      </c>
      <c r="C9" s="3">
        <v>9.800000000000001</v>
      </c>
      <c r="D9" s="6">
        <v>11</v>
      </c>
      <c r="E9" s="3">
        <v>9.135874000000001</v>
      </c>
      <c r="F9" s="3" t="s">
        <v>693</v>
      </c>
      <c r="G9" s="3" t="s">
        <v>696</v>
      </c>
      <c r="H9" s="2">
        <v>4115.26</v>
      </c>
    </row>
    <row r="10" spans="1:13">
      <c r="A10" s="2" t="s">
        <v>701</v>
      </c>
      <c r="B10" s="3" t="s">
        <v>913</v>
      </c>
      <c r="C10" s="3">
        <v>8.98</v>
      </c>
      <c r="D10" s="6">
        <v>11</v>
      </c>
      <c r="E10" s="3">
        <v>9.1107984</v>
      </c>
      <c r="F10" s="3" t="s">
        <v>693</v>
      </c>
      <c r="G10" s="3" t="s">
        <v>696</v>
      </c>
      <c r="H10" s="2">
        <v>4115.26</v>
      </c>
      <c r="J10" s="5" t="s">
        <v>713</v>
      </c>
    </row>
    <row r="11" spans="1:13">
      <c r="A11" s="2" t="s">
        <v>701</v>
      </c>
      <c r="B11" s="3" t="s">
        <v>902</v>
      </c>
      <c r="C11" s="3">
        <v>3.39</v>
      </c>
      <c r="D11" s="6">
        <v>11</v>
      </c>
      <c r="E11" s="3">
        <v>8.939856200000001</v>
      </c>
      <c r="F11" s="3" t="s">
        <v>693</v>
      </c>
      <c r="G11" s="3" t="s">
        <v>694</v>
      </c>
      <c r="H11" s="2">
        <v>4115.26</v>
      </c>
    </row>
    <row r="12" spans="1:13">
      <c r="A12" s="2" t="s">
        <v>1829</v>
      </c>
      <c r="B12" s="3" t="s">
        <v>913</v>
      </c>
      <c r="C12" s="3">
        <v>11.4</v>
      </c>
      <c r="D12" s="6">
        <v>11</v>
      </c>
      <c r="E12" s="3">
        <v>9.184802000000001</v>
      </c>
      <c r="F12" s="3" t="s">
        <v>693</v>
      </c>
      <c r="G12" s="3" t="s">
        <v>694</v>
      </c>
      <c r="H12" s="2">
        <v>4110.51</v>
      </c>
    </row>
    <row r="13" spans="1:13">
      <c r="A13" s="2" t="s">
        <v>1829</v>
      </c>
      <c r="B13" s="3" t="s">
        <v>902</v>
      </c>
      <c r="C13" s="3">
        <v>4.3</v>
      </c>
      <c r="D13" s="6">
        <v>11</v>
      </c>
      <c r="E13" s="3">
        <v>8.967684</v>
      </c>
      <c r="F13" s="3" t="s">
        <v>693</v>
      </c>
      <c r="G13" s="3" t="s">
        <v>696</v>
      </c>
      <c r="H13" s="2">
        <v>4110.51</v>
      </c>
    </row>
    <row r="14" spans="1:13">
      <c r="A14" s="2" t="s">
        <v>1830</v>
      </c>
      <c r="B14" s="3" t="s">
        <v>912</v>
      </c>
      <c r="C14" s="3">
        <v>2.35</v>
      </c>
      <c r="D14" s="6">
        <v>11</v>
      </c>
      <c r="E14" s="3">
        <v>8.908053000000001</v>
      </c>
      <c r="F14" s="3" t="s">
        <v>693</v>
      </c>
      <c r="G14" s="3" t="s">
        <v>696</v>
      </c>
      <c r="H14" s="2">
        <v>4120.81</v>
      </c>
    </row>
    <row r="15" spans="1:13">
      <c r="A15" s="2" t="s">
        <v>1830</v>
      </c>
      <c r="B15" s="3" t="s">
        <v>900</v>
      </c>
      <c r="C15" s="3">
        <v>11.5</v>
      </c>
      <c r="D15" s="6">
        <v>11</v>
      </c>
      <c r="E15" s="3">
        <v>9.187860000000001</v>
      </c>
      <c r="F15" s="3" t="s">
        <v>693</v>
      </c>
      <c r="G15" s="3" t="s">
        <v>694</v>
      </c>
      <c r="H15" s="2">
        <v>4120.81</v>
      </c>
    </row>
    <row r="16" spans="1:13">
      <c r="A16" s="2" t="s">
        <v>1831</v>
      </c>
      <c r="B16" s="3" t="s">
        <v>915</v>
      </c>
      <c r="C16" s="3">
        <v>0.9</v>
      </c>
      <c r="D16" s="6">
        <v>11</v>
      </c>
      <c r="E16" s="3">
        <v>8.863712000000001</v>
      </c>
      <c r="F16" s="3" t="s">
        <v>693</v>
      </c>
      <c r="G16" s="3" t="s">
        <v>696</v>
      </c>
      <c r="H16" s="2">
        <v>4130.8</v>
      </c>
    </row>
    <row r="17" spans="1:8">
      <c r="A17" s="2" t="s">
        <v>1831</v>
      </c>
      <c r="B17" s="3" t="s">
        <v>916</v>
      </c>
      <c r="C17" s="3">
        <v>9</v>
      </c>
      <c r="D17" s="6">
        <v>11</v>
      </c>
      <c r="E17" s="3">
        <v>9.111410000000001</v>
      </c>
      <c r="F17" s="3" t="s">
        <v>693</v>
      </c>
      <c r="G17" s="3" t="s">
        <v>694</v>
      </c>
      <c r="H17" s="2">
        <v>4130.8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769</v>
      </c>
      <c r="C2" s="3">
        <v>8.300000000000001</v>
      </c>
      <c r="D2" s="6">
        <v>3</v>
      </c>
      <c r="E2" s="3">
        <v>2.490722</v>
      </c>
      <c r="F2" s="3" t="s">
        <v>693</v>
      </c>
      <c r="G2" s="3" t="s">
        <v>694</v>
      </c>
      <c r="H2" s="2">
        <v>3936.2</v>
      </c>
      <c r="I2" s="1" t="s">
        <v>1</v>
      </c>
      <c r="J2" s="3" t="s">
        <v>91</v>
      </c>
      <c r="L2" s="1" t="s">
        <v>715</v>
      </c>
      <c r="M2" s="3">
        <v>3935.32</v>
      </c>
    </row>
    <row r="3" spans="1:13">
      <c r="A3" s="2" t="s">
        <v>691</v>
      </c>
      <c r="B3" s="3" t="s">
        <v>770</v>
      </c>
      <c r="C3" s="3">
        <v>16.53</v>
      </c>
      <c r="D3" s="6">
        <v>3</v>
      </c>
      <c r="E3" s="3">
        <v>2.5593602</v>
      </c>
      <c r="F3" s="3" t="s">
        <v>693</v>
      </c>
      <c r="G3" s="3" t="s">
        <v>696</v>
      </c>
      <c r="H3" s="2">
        <v>3936.2</v>
      </c>
      <c r="I3" s="1" t="s">
        <v>708</v>
      </c>
      <c r="J3" s="3">
        <v>34472.96096759995</v>
      </c>
      <c r="L3" s="1" t="s">
        <v>716</v>
      </c>
      <c r="M3" s="3">
        <v>3959.58</v>
      </c>
    </row>
    <row r="4" spans="1:13">
      <c r="A4" s="2" t="s">
        <v>691</v>
      </c>
      <c r="B4" s="3" t="s">
        <v>771</v>
      </c>
      <c r="C4" s="3">
        <v>15.33</v>
      </c>
      <c r="D4" s="6">
        <v>3</v>
      </c>
      <c r="E4" s="3">
        <v>2.5493522</v>
      </c>
      <c r="F4" s="3" t="s">
        <v>693</v>
      </c>
      <c r="G4" s="3" t="s">
        <v>696</v>
      </c>
      <c r="H4" s="2">
        <v>3936.2</v>
      </c>
      <c r="I4" s="1" t="s">
        <v>709</v>
      </c>
      <c r="J4" s="3">
        <v>34472.96096759995</v>
      </c>
      <c r="L4" s="1" t="s">
        <v>717</v>
      </c>
      <c r="M4" s="3">
        <v>3974.13</v>
      </c>
    </row>
    <row r="5" spans="1:13">
      <c r="A5" s="2" t="s">
        <v>691</v>
      </c>
      <c r="B5" s="3" t="s">
        <v>772</v>
      </c>
      <c r="C5" s="3">
        <v>7.5</v>
      </c>
      <c r="D5" s="6">
        <v>3</v>
      </c>
      <c r="E5" s="3">
        <v>2.48405</v>
      </c>
      <c r="F5" s="3" t="s">
        <v>693</v>
      </c>
      <c r="G5" s="3" t="s">
        <v>694</v>
      </c>
      <c r="H5" s="2">
        <v>3936.2</v>
      </c>
      <c r="I5" s="1" t="s">
        <v>3</v>
      </c>
      <c r="J5" s="3">
        <v>35524.73047799995</v>
      </c>
      <c r="L5" s="1" t="s">
        <v>718</v>
      </c>
      <c r="M5" s="3">
        <v>3922.03</v>
      </c>
    </row>
    <row r="6" spans="1:13">
      <c r="A6" s="2" t="s">
        <v>847</v>
      </c>
      <c r="B6" s="3" t="s">
        <v>771</v>
      </c>
      <c r="C6" s="3">
        <v>19.4</v>
      </c>
      <c r="D6" s="6">
        <v>3</v>
      </c>
      <c r="E6" s="3">
        <v>2.583296</v>
      </c>
      <c r="F6" s="3" t="s">
        <v>693</v>
      </c>
      <c r="G6" s="3" t="s">
        <v>694</v>
      </c>
      <c r="H6" s="2">
        <v>3928.17</v>
      </c>
      <c r="I6" s="1" t="s">
        <v>710</v>
      </c>
      <c r="J6" s="3" t="s">
        <v>110</v>
      </c>
      <c r="L6" s="1" t="s">
        <v>719</v>
      </c>
      <c r="M6" s="3" t="s">
        <v>720</v>
      </c>
    </row>
    <row r="7" spans="1:13">
      <c r="A7" s="2" t="s">
        <v>847</v>
      </c>
      <c r="B7" s="3" t="s">
        <v>772</v>
      </c>
      <c r="C7" s="3">
        <v>10.3</v>
      </c>
      <c r="D7" s="6">
        <v>3</v>
      </c>
      <c r="E7" s="3">
        <v>2.507402</v>
      </c>
      <c r="F7" s="3" t="s">
        <v>693</v>
      </c>
      <c r="G7" s="3" t="s">
        <v>696</v>
      </c>
      <c r="H7" s="2">
        <v>3928.17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848</v>
      </c>
      <c r="C8" s="3">
        <v>7.6</v>
      </c>
      <c r="D8" s="6">
        <v>3</v>
      </c>
      <c r="E8" s="3">
        <v>2.484884</v>
      </c>
      <c r="F8" s="3" t="s">
        <v>693</v>
      </c>
      <c r="G8" s="3" t="s">
        <v>694</v>
      </c>
      <c r="H8" s="2">
        <v>3925.89</v>
      </c>
      <c r="I8" s="1" t="s">
        <v>712</v>
      </c>
      <c r="J8" s="3">
        <v>40.23048960000001</v>
      </c>
    </row>
    <row r="9" spans="1:13">
      <c r="A9" s="2" t="s">
        <v>701</v>
      </c>
      <c r="B9" s="3" t="s">
        <v>849</v>
      </c>
      <c r="C9" s="3">
        <v>15.74</v>
      </c>
      <c r="D9" s="6">
        <v>3</v>
      </c>
      <c r="E9" s="3">
        <v>2.5527716</v>
      </c>
      <c r="F9" s="3" t="s">
        <v>693</v>
      </c>
      <c r="G9" s="3" t="s">
        <v>696</v>
      </c>
      <c r="H9" s="2">
        <v>3925.89</v>
      </c>
    </row>
    <row r="10" spans="1:13">
      <c r="A10" s="2" t="s">
        <v>701</v>
      </c>
      <c r="B10" s="3" t="s">
        <v>850</v>
      </c>
      <c r="C10" s="3">
        <v>14.82</v>
      </c>
      <c r="D10" s="6">
        <v>3</v>
      </c>
      <c r="E10" s="3">
        <v>2.5450988</v>
      </c>
      <c r="F10" s="3" t="s">
        <v>693</v>
      </c>
      <c r="G10" s="3" t="s">
        <v>696</v>
      </c>
      <c r="H10" s="2">
        <v>3925.89</v>
      </c>
      <c r="J10" s="5" t="s">
        <v>713</v>
      </c>
    </row>
    <row r="11" spans="1:13">
      <c r="A11" s="2" t="s">
        <v>701</v>
      </c>
      <c r="B11" s="3" t="s">
        <v>851</v>
      </c>
      <c r="C11" s="3">
        <v>7.3</v>
      </c>
      <c r="D11" s="6">
        <v>3</v>
      </c>
      <c r="E11" s="3">
        <v>2.482382</v>
      </c>
      <c r="F11" s="3" t="s">
        <v>693</v>
      </c>
      <c r="G11" s="3" t="s">
        <v>694</v>
      </c>
      <c r="H11" s="2">
        <v>3925.89</v>
      </c>
    </row>
    <row r="12" spans="1:13">
      <c r="A12" s="2" t="s">
        <v>852</v>
      </c>
      <c r="B12" s="3" t="s">
        <v>848</v>
      </c>
      <c r="C12" s="3">
        <v>8.199999999999999</v>
      </c>
      <c r="D12" s="6">
        <v>3</v>
      </c>
      <c r="E12" s="3">
        <v>2.489888</v>
      </c>
      <c r="F12" s="3" t="s">
        <v>693</v>
      </c>
      <c r="G12" s="3" t="s">
        <v>696</v>
      </c>
      <c r="H12" s="2">
        <v>3931.65</v>
      </c>
    </row>
    <row r="13" spans="1:13">
      <c r="A13" s="2" t="s">
        <v>852</v>
      </c>
      <c r="B13" s="3" t="s">
        <v>849</v>
      </c>
      <c r="C13" s="3">
        <v>17.3</v>
      </c>
      <c r="D13" s="6">
        <v>3</v>
      </c>
      <c r="E13" s="3">
        <v>2.565782</v>
      </c>
      <c r="F13" s="3" t="s">
        <v>693</v>
      </c>
      <c r="G13" s="3" t="s">
        <v>694</v>
      </c>
      <c r="H13" s="2">
        <v>3931.65</v>
      </c>
    </row>
    <row r="14" spans="1:13">
      <c r="A14" s="2" t="s">
        <v>853</v>
      </c>
      <c r="B14" s="3" t="s">
        <v>769</v>
      </c>
      <c r="C14" s="3">
        <v>7.62</v>
      </c>
      <c r="D14" s="6">
        <v>3</v>
      </c>
      <c r="E14" s="3">
        <v>2.4850508</v>
      </c>
      <c r="F14" s="3" t="s">
        <v>693</v>
      </c>
      <c r="G14" s="3" t="s">
        <v>696</v>
      </c>
      <c r="H14" s="2">
        <v>3942.78</v>
      </c>
    </row>
    <row r="15" spans="1:13">
      <c r="A15" s="2" t="s">
        <v>853</v>
      </c>
      <c r="B15" s="3" t="s">
        <v>770</v>
      </c>
      <c r="C15" s="3">
        <v>17.5</v>
      </c>
      <c r="D15" s="6">
        <v>3</v>
      </c>
      <c r="E15" s="3">
        <v>2.56745</v>
      </c>
      <c r="F15" s="3" t="s">
        <v>693</v>
      </c>
      <c r="G15" s="3" t="s">
        <v>694</v>
      </c>
      <c r="H15" s="2">
        <v>3942.78</v>
      </c>
    </row>
    <row r="16" spans="1:13">
      <c r="A16" s="2" t="s">
        <v>732</v>
      </c>
      <c r="B16" s="3" t="s">
        <v>850</v>
      </c>
      <c r="C16" s="3">
        <v>0.05</v>
      </c>
      <c r="D16" s="6">
        <v>3</v>
      </c>
      <c r="E16" s="3">
        <v>2.4415</v>
      </c>
      <c r="F16" s="3" t="s">
        <v>693</v>
      </c>
      <c r="G16" s="3" t="s">
        <v>694</v>
      </c>
      <c r="H16" s="2">
        <v>3966.06</v>
      </c>
    </row>
    <row r="17" spans="1:8">
      <c r="A17" s="2" t="s">
        <v>732</v>
      </c>
      <c r="B17" s="3" t="s">
        <v>851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696</v>
      </c>
      <c r="H17" s="2">
        <v>3966.06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940</v>
      </c>
      <c r="C2" s="3">
        <v>1.5</v>
      </c>
      <c r="D2" s="6">
        <v>11</v>
      </c>
      <c r="E2" s="3">
        <v>8.882060000000001</v>
      </c>
      <c r="F2" s="3" t="s">
        <v>693</v>
      </c>
      <c r="G2" s="3" t="s">
        <v>694</v>
      </c>
      <c r="H2" s="2">
        <v>4133.79</v>
      </c>
      <c r="I2" s="1" t="s">
        <v>1</v>
      </c>
      <c r="J2" s="3" t="s">
        <v>90</v>
      </c>
      <c r="L2" s="1" t="s">
        <v>715</v>
      </c>
      <c r="M2" s="3">
        <v>4127.95</v>
      </c>
    </row>
    <row r="3" spans="1:13">
      <c r="A3" s="2" t="s">
        <v>691</v>
      </c>
      <c r="B3" s="3" t="s">
        <v>912</v>
      </c>
      <c r="C3" s="3">
        <v>7.8</v>
      </c>
      <c r="D3" s="6">
        <v>11</v>
      </c>
      <c r="E3" s="3">
        <v>9.074714</v>
      </c>
      <c r="F3" s="3" t="s">
        <v>693</v>
      </c>
      <c r="G3" s="3" t="s">
        <v>696</v>
      </c>
      <c r="H3" s="2">
        <v>4133.79</v>
      </c>
      <c r="I3" s="1" t="s">
        <v>708</v>
      </c>
      <c r="J3" s="3">
        <v>128847.199044</v>
      </c>
      <c r="L3" s="1" t="s">
        <v>716</v>
      </c>
      <c r="M3" s="3">
        <v>4109.88</v>
      </c>
    </row>
    <row r="4" spans="1:13">
      <c r="A4" s="2" t="s">
        <v>691</v>
      </c>
      <c r="B4" s="3" t="s">
        <v>942</v>
      </c>
      <c r="C4" s="3">
        <v>9.140000000000001</v>
      </c>
      <c r="D4" s="6">
        <v>11</v>
      </c>
      <c r="E4" s="3">
        <v>9.115691200000001</v>
      </c>
      <c r="F4" s="3" t="s">
        <v>693</v>
      </c>
      <c r="G4" s="3" t="s">
        <v>696</v>
      </c>
      <c r="H4" s="2">
        <v>4133.79</v>
      </c>
      <c r="I4" s="1" t="s">
        <v>709</v>
      </c>
      <c r="J4" s="3">
        <v>128847.199044</v>
      </c>
      <c r="L4" s="1" t="s">
        <v>717</v>
      </c>
      <c r="M4" s="3">
        <v>4135.54</v>
      </c>
    </row>
    <row r="5" spans="1:13">
      <c r="A5" s="2" t="s">
        <v>691</v>
      </c>
      <c r="B5" s="3" t="s">
        <v>913</v>
      </c>
      <c r="C5" s="3">
        <v>3.1</v>
      </c>
      <c r="D5" s="6">
        <v>11</v>
      </c>
      <c r="E5" s="3">
        <v>8.930988000000001</v>
      </c>
      <c r="F5" s="3" t="s">
        <v>693</v>
      </c>
      <c r="G5" s="3" t="s">
        <v>694</v>
      </c>
      <c r="H5" s="2">
        <v>4133.79</v>
      </c>
      <c r="I5" s="1" t="s">
        <v>3</v>
      </c>
      <c r="J5" s="3">
        <v>135446.3714002</v>
      </c>
      <c r="L5" s="1" t="s">
        <v>718</v>
      </c>
      <c r="M5" s="3">
        <v>4109.88</v>
      </c>
    </row>
    <row r="6" spans="1:13">
      <c r="A6" s="2" t="s">
        <v>1833</v>
      </c>
      <c r="B6" s="3" t="s">
        <v>942</v>
      </c>
      <c r="C6" s="3">
        <v>12.15</v>
      </c>
      <c r="D6" s="6">
        <v>11</v>
      </c>
      <c r="E6" s="3">
        <v>9.207737000000002</v>
      </c>
      <c r="F6" s="3" t="s">
        <v>693</v>
      </c>
      <c r="G6" s="3" t="s">
        <v>694</v>
      </c>
      <c r="H6" s="2">
        <v>4129.61</v>
      </c>
      <c r="I6" s="1" t="s">
        <v>710</v>
      </c>
      <c r="J6" s="3" t="s">
        <v>275</v>
      </c>
      <c r="L6" s="1" t="s">
        <v>719</v>
      </c>
      <c r="M6" s="3" t="s">
        <v>720</v>
      </c>
    </row>
    <row r="7" spans="1:13">
      <c r="A7" s="2" t="s">
        <v>1833</v>
      </c>
      <c r="B7" s="3" t="s">
        <v>913</v>
      </c>
      <c r="C7" s="3">
        <v>4</v>
      </c>
      <c r="D7" s="6">
        <v>11</v>
      </c>
      <c r="E7" s="3">
        <v>8.95851</v>
      </c>
      <c r="F7" s="3" t="s">
        <v>693</v>
      </c>
      <c r="G7" s="3" t="s">
        <v>696</v>
      </c>
      <c r="H7" s="2">
        <v>4129.61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915</v>
      </c>
      <c r="C8" s="3">
        <v>1.55</v>
      </c>
      <c r="D8" s="6">
        <v>11</v>
      </c>
      <c r="E8" s="3">
        <v>8.883589000000001</v>
      </c>
      <c r="F8" s="3" t="s">
        <v>693</v>
      </c>
      <c r="G8" s="3" t="s">
        <v>694</v>
      </c>
      <c r="H8" s="2">
        <v>4123.34</v>
      </c>
      <c r="I8" s="1" t="s">
        <v>712</v>
      </c>
      <c r="J8" s="3">
        <v>143.8276438</v>
      </c>
    </row>
    <row r="9" spans="1:13">
      <c r="A9" s="2" t="s">
        <v>701</v>
      </c>
      <c r="B9" s="3" t="s">
        <v>916</v>
      </c>
      <c r="C9" s="3">
        <v>7.9</v>
      </c>
      <c r="D9" s="6">
        <v>11</v>
      </c>
      <c r="E9" s="3">
        <v>9.077772000000001</v>
      </c>
      <c r="F9" s="3" t="s">
        <v>693</v>
      </c>
      <c r="G9" s="3" t="s">
        <v>696</v>
      </c>
      <c r="H9" s="2">
        <v>4123.34</v>
      </c>
    </row>
    <row r="10" spans="1:13">
      <c r="A10" s="2" t="s">
        <v>701</v>
      </c>
      <c r="B10" s="3" t="s">
        <v>917</v>
      </c>
      <c r="C10" s="3">
        <v>9.4</v>
      </c>
      <c r="D10" s="6">
        <v>11</v>
      </c>
      <c r="E10" s="3">
        <v>9.123642</v>
      </c>
      <c r="F10" s="3" t="s">
        <v>693</v>
      </c>
      <c r="G10" s="3" t="s">
        <v>696</v>
      </c>
      <c r="H10" s="2">
        <v>4123.34</v>
      </c>
      <c r="J10" s="5" t="s">
        <v>713</v>
      </c>
    </row>
    <row r="11" spans="1:13">
      <c r="A11" s="2" t="s">
        <v>701</v>
      </c>
      <c r="B11" s="3" t="s">
        <v>918</v>
      </c>
      <c r="C11" s="3">
        <v>3</v>
      </c>
      <c r="D11" s="6">
        <v>11</v>
      </c>
      <c r="E11" s="3">
        <v>8.92793</v>
      </c>
      <c r="F11" s="3" t="s">
        <v>693</v>
      </c>
      <c r="G11" s="3" t="s">
        <v>694</v>
      </c>
      <c r="H11" s="2">
        <v>4123.34</v>
      </c>
    </row>
    <row r="12" spans="1:13">
      <c r="A12" s="2" t="s">
        <v>1834</v>
      </c>
      <c r="B12" s="3" t="s">
        <v>917</v>
      </c>
      <c r="C12" s="3">
        <v>11.8</v>
      </c>
      <c r="D12" s="6">
        <v>11</v>
      </c>
      <c r="E12" s="3">
        <v>9.197034</v>
      </c>
      <c r="F12" s="3" t="s">
        <v>693</v>
      </c>
      <c r="G12" s="3" t="s">
        <v>694</v>
      </c>
      <c r="H12" s="2">
        <v>4119.64</v>
      </c>
    </row>
    <row r="13" spans="1:13">
      <c r="A13" s="2" t="s">
        <v>1834</v>
      </c>
      <c r="B13" s="3" t="s">
        <v>918</v>
      </c>
      <c r="C13" s="3">
        <v>3.82</v>
      </c>
      <c r="D13" s="6">
        <v>11</v>
      </c>
      <c r="E13" s="3">
        <v>8.953005600000001</v>
      </c>
      <c r="F13" s="3" t="s">
        <v>693</v>
      </c>
      <c r="G13" s="3" t="s">
        <v>696</v>
      </c>
      <c r="H13" s="2">
        <v>4119.64</v>
      </c>
    </row>
    <row r="14" spans="1:13">
      <c r="A14" s="2" t="s">
        <v>1835</v>
      </c>
      <c r="B14" s="3" t="s">
        <v>915</v>
      </c>
      <c r="C14" s="3">
        <v>0.12</v>
      </c>
      <c r="D14" s="6">
        <v>11</v>
      </c>
      <c r="E14" s="3">
        <v>8.856190000000002</v>
      </c>
      <c r="F14" s="3" t="s">
        <v>693</v>
      </c>
      <c r="G14" s="3" t="s">
        <v>696</v>
      </c>
      <c r="H14" s="2">
        <v>4125.01</v>
      </c>
    </row>
    <row r="15" spans="1:13">
      <c r="A15" s="2" t="s">
        <v>1835</v>
      </c>
      <c r="B15" s="3" t="s">
        <v>916</v>
      </c>
      <c r="C15" s="3">
        <v>2.95</v>
      </c>
      <c r="D15" s="6">
        <v>11</v>
      </c>
      <c r="E15" s="3">
        <v>8.926401</v>
      </c>
      <c r="F15" s="3" t="s">
        <v>693</v>
      </c>
      <c r="G15" s="3" t="s">
        <v>694</v>
      </c>
      <c r="H15" s="2">
        <v>4125.01</v>
      </c>
    </row>
    <row r="16" spans="1:13">
      <c r="A16" s="2" t="s">
        <v>732</v>
      </c>
      <c r="B16" s="3" t="s">
        <v>940</v>
      </c>
      <c r="C16" s="3">
        <v>0.05</v>
      </c>
      <c r="D16" s="6">
        <v>11</v>
      </c>
      <c r="E16" s="3">
        <v>8.856190000000002</v>
      </c>
      <c r="F16" s="3" t="s">
        <v>693</v>
      </c>
      <c r="G16" s="3" t="s">
        <v>696</v>
      </c>
      <c r="H16" s="2">
        <v>4110.61</v>
      </c>
    </row>
    <row r="17" spans="1:8">
      <c r="A17" s="2" t="s">
        <v>732</v>
      </c>
      <c r="B17" s="3" t="s">
        <v>912</v>
      </c>
      <c r="C17" s="3">
        <v>0.05</v>
      </c>
      <c r="D17" s="6">
        <v>11</v>
      </c>
      <c r="E17" s="3">
        <v>8.856190000000002</v>
      </c>
      <c r="F17" s="3" t="s">
        <v>693</v>
      </c>
      <c r="G17" s="3" t="s">
        <v>694</v>
      </c>
      <c r="H17" s="2">
        <v>4110.61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915</v>
      </c>
      <c r="C2" s="3">
        <v>1.8</v>
      </c>
      <c r="D2" s="6">
        <v>11</v>
      </c>
      <c r="E2" s="3">
        <v>8.891234000000001</v>
      </c>
      <c r="F2" s="3" t="s">
        <v>693</v>
      </c>
      <c r="G2" s="3" t="s">
        <v>694</v>
      </c>
      <c r="H2" s="2">
        <v>4126.4</v>
      </c>
      <c r="I2" s="1" t="s">
        <v>1</v>
      </c>
      <c r="J2" s="3" t="s">
        <v>91</v>
      </c>
      <c r="L2" s="1" t="s">
        <v>715</v>
      </c>
      <c r="M2" s="3">
        <v>4122.85</v>
      </c>
    </row>
    <row r="3" spans="1:13">
      <c r="A3" s="2" t="s">
        <v>691</v>
      </c>
      <c r="B3" s="3" t="s">
        <v>916</v>
      </c>
      <c r="C3" s="3">
        <v>9.199999999999999</v>
      </c>
      <c r="D3" s="6">
        <v>11</v>
      </c>
      <c r="E3" s="3">
        <v>9.117526000000002</v>
      </c>
      <c r="F3" s="3" t="s">
        <v>693</v>
      </c>
      <c r="G3" s="3" t="s">
        <v>696</v>
      </c>
      <c r="H3" s="2">
        <v>4126.4</v>
      </c>
      <c r="I3" s="1" t="s">
        <v>708</v>
      </c>
      <c r="J3" s="3">
        <v>135446.3714002</v>
      </c>
      <c r="L3" s="1" t="s">
        <v>716</v>
      </c>
      <c r="M3" s="3">
        <v>4158.85</v>
      </c>
    </row>
    <row r="4" spans="1:13">
      <c r="A4" s="2" t="s">
        <v>691</v>
      </c>
      <c r="B4" s="3" t="s">
        <v>917</v>
      </c>
      <c r="C4" s="3">
        <v>7.9</v>
      </c>
      <c r="D4" s="6">
        <v>11</v>
      </c>
      <c r="E4" s="3">
        <v>9.077772000000001</v>
      </c>
      <c r="F4" s="3" t="s">
        <v>693</v>
      </c>
      <c r="G4" s="3" t="s">
        <v>696</v>
      </c>
      <c r="H4" s="2">
        <v>4126.4</v>
      </c>
      <c r="I4" s="1" t="s">
        <v>709</v>
      </c>
      <c r="J4" s="3">
        <v>135446.3714002</v>
      </c>
      <c r="L4" s="1" t="s">
        <v>717</v>
      </c>
      <c r="M4" s="3">
        <v>4164.67</v>
      </c>
    </row>
    <row r="5" spans="1:13">
      <c r="A5" s="2" t="s">
        <v>691</v>
      </c>
      <c r="B5" s="3" t="s">
        <v>918</v>
      </c>
      <c r="C5" s="3">
        <v>2.5</v>
      </c>
      <c r="D5" s="6">
        <v>11</v>
      </c>
      <c r="E5" s="3">
        <v>8.912640000000001</v>
      </c>
      <c r="F5" s="3" t="s">
        <v>693</v>
      </c>
      <c r="G5" s="3" t="s">
        <v>694</v>
      </c>
      <c r="H5" s="2">
        <v>4126.4</v>
      </c>
      <c r="I5" s="1" t="s">
        <v>3</v>
      </c>
      <c r="J5" s="3">
        <v>135368.3506138001</v>
      </c>
      <c r="L5" s="1" t="s">
        <v>718</v>
      </c>
      <c r="M5" s="3">
        <v>4113.62</v>
      </c>
    </row>
    <row r="6" spans="1:13">
      <c r="A6" s="2" t="s">
        <v>1837</v>
      </c>
      <c r="B6" s="3" t="s">
        <v>917</v>
      </c>
      <c r="C6" s="3">
        <v>11.46</v>
      </c>
      <c r="D6" s="6">
        <v>11</v>
      </c>
      <c r="E6" s="3">
        <v>9.1866368</v>
      </c>
      <c r="F6" s="3" t="s">
        <v>693</v>
      </c>
      <c r="G6" s="3" t="s">
        <v>694</v>
      </c>
      <c r="H6" s="2">
        <v>4120.22</v>
      </c>
      <c r="I6" s="1" t="s">
        <v>710</v>
      </c>
      <c r="J6" s="3" t="s">
        <v>283</v>
      </c>
      <c r="L6" s="1" t="s">
        <v>719</v>
      </c>
      <c r="M6" s="3" t="s">
        <v>720</v>
      </c>
    </row>
    <row r="7" spans="1:13">
      <c r="A7" s="2" t="s">
        <v>1837</v>
      </c>
      <c r="B7" s="3" t="s">
        <v>918</v>
      </c>
      <c r="C7" s="3">
        <v>3.72</v>
      </c>
      <c r="D7" s="6">
        <v>11</v>
      </c>
      <c r="E7" s="3">
        <v>8.949947600000002</v>
      </c>
      <c r="F7" s="3" t="s">
        <v>693</v>
      </c>
      <c r="G7" s="3" t="s">
        <v>696</v>
      </c>
      <c r="H7" s="2">
        <v>4120.22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912</v>
      </c>
      <c r="C8" s="3">
        <v>1.75</v>
      </c>
      <c r="D8" s="6">
        <v>11</v>
      </c>
      <c r="E8" s="3">
        <v>8.889705000000001</v>
      </c>
      <c r="F8" s="3" t="s">
        <v>693</v>
      </c>
      <c r="G8" s="3" t="s">
        <v>694</v>
      </c>
      <c r="H8" s="2">
        <v>4114.53</v>
      </c>
      <c r="I8" s="1" t="s">
        <v>712</v>
      </c>
      <c r="J8" s="3">
        <v>144.0207864</v>
      </c>
    </row>
    <row r="9" spans="1:13">
      <c r="A9" s="2" t="s">
        <v>701</v>
      </c>
      <c r="B9" s="3" t="s">
        <v>900</v>
      </c>
      <c r="C9" s="3">
        <v>8.300000000000001</v>
      </c>
      <c r="D9" s="6">
        <v>11</v>
      </c>
      <c r="E9" s="3">
        <v>9.090004</v>
      </c>
      <c r="F9" s="3" t="s">
        <v>693</v>
      </c>
      <c r="G9" s="3" t="s">
        <v>696</v>
      </c>
      <c r="H9" s="2">
        <v>4114.53</v>
      </c>
    </row>
    <row r="10" spans="1:13">
      <c r="A10" s="2" t="s">
        <v>701</v>
      </c>
      <c r="B10" s="3" t="s">
        <v>913</v>
      </c>
      <c r="C10" s="3">
        <v>9.1</v>
      </c>
      <c r="D10" s="6">
        <v>11</v>
      </c>
      <c r="E10" s="3">
        <v>9.114468</v>
      </c>
      <c r="F10" s="3" t="s">
        <v>693</v>
      </c>
      <c r="G10" s="3" t="s">
        <v>696</v>
      </c>
      <c r="H10" s="2">
        <v>4114.53</v>
      </c>
      <c r="J10" s="5" t="s">
        <v>713</v>
      </c>
    </row>
    <row r="11" spans="1:13">
      <c r="A11" s="2" t="s">
        <v>701</v>
      </c>
      <c r="B11" s="3" t="s">
        <v>902</v>
      </c>
      <c r="C11" s="3">
        <v>2.8</v>
      </c>
      <c r="D11" s="6">
        <v>11</v>
      </c>
      <c r="E11" s="3">
        <v>8.921814000000001</v>
      </c>
      <c r="F11" s="3" t="s">
        <v>693</v>
      </c>
      <c r="G11" s="3" t="s">
        <v>694</v>
      </c>
      <c r="H11" s="2">
        <v>4114.53</v>
      </c>
    </row>
    <row r="12" spans="1:13">
      <c r="A12" s="2" t="s">
        <v>1838</v>
      </c>
      <c r="B12" s="3" t="s">
        <v>912</v>
      </c>
      <c r="C12" s="3">
        <v>2.65</v>
      </c>
      <c r="D12" s="6">
        <v>11</v>
      </c>
      <c r="E12" s="3">
        <v>8.917227</v>
      </c>
      <c r="F12" s="3" t="s">
        <v>693</v>
      </c>
      <c r="G12" s="3" t="s">
        <v>696</v>
      </c>
      <c r="H12" s="2">
        <v>4120.36</v>
      </c>
    </row>
    <row r="13" spans="1:13">
      <c r="A13" s="2" t="s">
        <v>1838</v>
      </c>
      <c r="B13" s="3" t="s">
        <v>900</v>
      </c>
      <c r="C13" s="3">
        <v>11.5</v>
      </c>
      <c r="D13" s="6">
        <v>11</v>
      </c>
      <c r="E13" s="3">
        <v>9.187860000000001</v>
      </c>
      <c r="F13" s="3" t="s">
        <v>693</v>
      </c>
      <c r="G13" s="3" t="s">
        <v>694</v>
      </c>
      <c r="H13" s="2">
        <v>4120.36</v>
      </c>
    </row>
    <row r="14" spans="1:13">
      <c r="A14" s="2" t="s">
        <v>1839</v>
      </c>
      <c r="B14" s="3" t="s">
        <v>915</v>
      </c>
      <c r="C14" s="3">
        <v>1.7</v>
      </c>
      <c r="D14" s="6">
        <v>11</v>
      </c>
      <c r="E14" s="3">
        <v>8.888176000000001</v>
      </c>
      <c r="F14" s="3" t="s">
        <v>693</v>
      </c>
      <c r="G14" s="3" t="s">
        <v>696</v>
      </c>
      <c r="H14" s="2">
        <v>4131.77</v>
      </c>
    </row>
    <row r="15" spans="1:13">
      <c r="A15" s="2" t="s">
        <v>1839</v>
      </c>
      <c r="B15" s="3" t="s">
        <v>916</v>
      </c>
      <c r="C15" s="3">
        <v>10.7</v>
      </c>
      <c r="D15" s="6">
        <v>11</v>
      </c>
      <c r="E15" s="3">
        <v>9.163396000000001</v>
      </c>
      <c r="F15" s="3" t="s">
        <v>693</v>
      </c>
      <c r="G15" s="3" t="s">
        <v>694</v>
      </c>
      <c r="H15" s="2">
        <v>4131.77</v>
      </c>
    </row>
    <row r="16" spans="1:13">
      <c r="A16" s="2" t="s">
        <v>732</v>
      </c>
      <c r="B16" s="3" t="s">
        <v>913</v>
      </c>
      <c r="C16" s="3">
        <v>0.05</v>
      </c>
      <c r="D16" s="6">
        <v>11</v>
      </c>
      <c r="E16" s="3">
        <v>8.856190000000002</v>
      </c>
      <c r="F16" s="3" t="s">
        <v>693</v>
      </c>
      <c r="G16" s="3" t="s">
        <v>694</v>
      </c>
      <c r="H16" s="2">
        <v>4158.57</v>
      </c>
    </row>
    <row r="17" spans="1:8">
      <c r="A17" s="2" t="s">
        <v>732</v>
      </c>
      <c r="B17" s="3" t="s">
        <v>902</v>
      </c>
      <c r="C17" s="3">
        <v>0.05</v>
      </c>
      <c r="D17" s="6">
        <v>11</v>
      </c>
      <c r="E17" s="3">
        <v>8.856190000000002</v>
      </c>
      <c r="F17" s="3" t="s">
        <v>693</v>
      </c>
      <c r="G17" s="3" t="s">
        <v>696</v>
      </c>
      <c r="H17" s="2">
        <v>4158.57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939</v>
      </c>
      <c r="C2" s="3">
        <v>3</v>
      </c>
      <c r="D2" s="6">
        <v>11</v>
      </c>
      <c r="E2" s="3">
        <v>8.92793</v>
      </c>
      <c r="F2" s="3" t="s">
        <v>693</v>
      </c>
      <c r="G2" s="3" t="s">
        <v>694</v>
      </c>
      <c r="H2" s="2">
        <v>4156.21</v>
      </c>
      <c r="I2" s="1" t="s">
        <v>1</v>
      </c>
      <c r="J2" s="3" t="s">
        <v>92</v>
      </c>
      <c r="L2" s="1" t="s">
        <v>715</v>
      </c>
      <c r="M2" s="3">
        <v>4157.68</v>
      </c>
    </row>
    <row r="3" spans="1:13">
      <c r="A3" s="2" t="s">
        <v>691</v>
      </c>
      <c r="B3" s="3" t="s">
        <v>940</v>
      </c>
      <c r="C3" s="3">
        <v>10.4</v>
      </c>
      <c r="D3" s="6">
        <v>11</v>
      </c>
      <c r="E3" s="3">
        <v>9.154222000000001</v>
      </c>
      <c r="F3" s="3" t="s">
        <v>693</v>
      </c>
      <c r="G3" s="3" t="s">
        <v>696</v>
      </c>
      <c r="H3" s="2">
        <v>4156.21</v>
      </c>
      <c r="I3" s="1" t="s">
        <v>708</v>
      </c>
      <c r="J3" s="3">
        <v>135368.3506138001</v>
      </c>
      <c r="L3" s="1" t="s">
        <v>716</v>
      </c>
      <c r="M3" s="3">
        <v>4198.18</v>
      </c>
    </row>
    <row r="4" spans="1:13">
      <c r="A4" s="2" t="s">
        <v>691</v>
      </c>
      <c r="B4" s="3" t="s">
        <v>941</v>
      </c>
      <c r="C4" s="3">
        <v>9.1</v>
      </c>
      <c r="D4" s="6">
        <v>11</v>
      </c>
      <c r="E4" s="3">
        <v>9.114468</v>
      </c>
      <c r="F4" s="3" t="s">
        <v>693</v>
      </c>
      <c r="G4" s="3" t="s">
        <v>696</v>
      </c>
      <c r="H4" s="2">
        <v>4156.21</v>
      </c>
      <c r="I4" s="1" t="s">
        <v>709</v>
      </c>
      <c r="J4" s="3">
        <v>135368.3506138001</v>
      </c>
      <c r="L4" s="1" t="s">
        <v>717</v>
      </c>
      <c r="M4" s="3">
        <v>4202.2</v>
      </c>
    </row>
    <row r="5" spans="1:13">
      <c r="A5" s="2" t="s">
        <v>691</v>
      </c>
      <c r="B5" s="3" t="s">
        <v>942</v>
      </c>
      <c r="C5" s="3">
        <v>3.1</v>
      </c>
      <c r="D5" s="6">
        <v>11</v>
      </c>
      <c r="E5" s="3">
        <v>8.930988000000001</v>
      </c>
      <c r="F5" s="3" t="s">
        <v>693</v>
      </c>
      <c r="G5" s="3" t="s">
        <v>694</v>
      </c>
      <c r="H5" s="2">
        <v>4156.21</v>
      </c>
      <c r="I5" s="1" t="s">
        <v>3</v>
      </c>
      <c r="J5" s="3">
        <v>145075.784214</v>
      </c>
      <c r="L5" s="1" t="s">
        <v>718</v>
      </c>
      <c r="M5" s="3">
        <v>4153.5</v>
      </c>
    </row>
    <row r="6" spans="1:13">
      <c r="A6" s="2" t="s">
        <v>701</v>
      </c>
      <c r="B6" s="3" t="s">
        <v>939</v>
      </c>
      <c r="C6" s="3">
        <v>2.65</v>
      </c>
      <c r="D6" s="6">
        <v>14</v>
      </c>
      <c r="E6" s="3">
        <v>11.349198</v>
      </c>
      <c r="F6" s="3" t="s">
        <v>693</v>
      </c>
      <c r="G6" s="3" t="s">
        <v>694</v>
      </c>
      <c r="H6" s="2">
        <v>4157.22</v>
      </c>
      <c r="I6" s="1" t="s">
        <v>710</v>
      </c>
      <c r="J6" s="3" t="s">
        <v>284</v>
      </c>
      <c r="L6" s="1" t="s">
        <v>719</v>
      </c>
      <c r="M6" s="3" t="s">
        <v>720</v>
      </c>
    </row>
    <row r="7" spans="1:13">
      <c r="A7" s="2" t="s">
        <v>701</v>
      </c>
      <c r="B7" s="3" t="s">
        <v>940</v>
      </c>
      <c r="C7" s="3">
        <v>10.29</v>
      </c>
      <c r="D7" s="6">
        <v>14</v>
      </c>
      <c r="E7" s="3">
        <v>11.6465468</v>
      </c>
      <c r="F7" s="3" t="s">
        <v>693</v>
      </c>
      <c r="G7" s="3" t="s">
        <v>696</v>
      </c>
      <c r="H7" s="2">
        <v>4157.22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941</v>
      </c>
      <c r="C8" s="3">
        <v>8.199999999999999</v>
      </c>
      <c r="D8" s="6">
        <v>14</v>
      </c>
      <c r="E8" s="3">
        <v>11.565204</v>
      </c>
      <c r="F8" s="3" t="s">
        <v>693</v>
      </c>
      <c r="G8" s="3" t="s">
        <v>696</v>
      </c>
      <c r="H8" s="2">
        <v>4157.22</v>
      </c>
      <c r="I8" s="1" t="s">
        <v>712</v>
      </c>
      <c r="J8" s="3">
        <v>163.5663998</v>
      </c>
    </row>
    <row r="9" spans="1:13">
      <c r="A9" s="2" t="s">
        <v>701</v>
      </c>
      <c r="B9" s="3" t="s">
        <v>942</v>
      </c>
      <c r="C9" s="3">
        <v>2.65</v>
      </c>
      <c r="D9" s="6">
        <v>14</v>
      </c>
      <c r="E9" s="3">
        <v>11.349198</v>
      </c>
      <c r="F9" s="3" t="s">
        <v>693</v>
      </c>
      <c r="G9" s="3" t="s">
        <v>694</v>
      </c>
      <c r="H9" s="2">
        <v>4157.22</v>
      </c>
    </row>
    <row r="10" spans="1:13">
      <c r="A10" s="2" t="s">
        <v>1841</v>
      </c>
      <c r="B10" s="3" t="s">
        <v>939</v>
      </c>
      <c r="C10" s="3">
        <v>3.3</v>
      </c>
      <c r="D10" s="6">
        <v>14</v>
      </c>
      <c r="E10" s="3">
        <v>11.374496</v>
      </c>
      <c r="F10" s="3" t="s">
        <v>693</v>
      </c>
      <c r="G10" s="3" t="s">
        <v>696</v>
      </c>
      <c r="H10" s="2">
        <v>4161.17</v>
      </c>
      <c r="J10" s="5" t="s">
        <v>713</v>
      </c>
    </row>
    <row r="11" spans="1:13">
      <c r="A11" s="2" t="s">
        <v>1841</v>
      </c>
      <c r="B11" s="3" t="s">
        <v>940</v>
      </c>
      <c r="C11" s="3">
        <v>12.7</v>
      </c>
      <c r="D11" s="6">
        <v>14</v>
      </c>
      <c r="E11" s="3">
        <v>11.740344</v>
      </c>
      <c r="F11" s="3" t="s">
        <v>693</v>
      </c>
      <c r="G11" s="3" t="s">
        <v>694</v>
      </c>
      <c r="H11" s="2">
        <v>4161.17</v>
      </c>
    </row>
    <row r="12" spans="1:13">
      <c r="A12" s="2" t="s">
        <v>1842</v>
      </c>
      <c r="B12" s="3" t="s">
        <v>939</v>
      </c>
      <c r="C12" s="3">
        <v>3.5</v>
      </c>
      <c r="D12" s="6">
        <v>11</v>
      </c>
      <c r="E12" s="3">
        <v>8.94322</v>
      </c>
      <c r="F12" s="3" t="s">
        <v>693</v>
      </c>
      <c r="G12" s="3" t="s">
        <v>696</v>
      </c>
      <c r="H12" s="2">
        <v>4161.7</v>
      </c>
    </row>
    <row r="13" spans="1:13">
      <c r="A13" s="2" t="s">
        <v>1842</v>
      </c>
      <c r="B13" s="3" t="s">
        <v>940</v>
      </c>
      <c r="C13" s="3">
        <v>12.75</v>
      </c>
      <c r="D13" s="6">
        <v>11</v>
      </c>
      <c r="E13" s="3">
        <v>9.226085000000001</v>
      </c>
      <c r="F13" s="3" t="s">
        <v>693</v>
      </c>
      <c r="G13" s="3" t="s">
        <v>694</v>
      </c>
      <c r="H13" s="2">
        <v>4161.7</v>
      </c>
    </row>
    <row r="14" spans="1:13">
      <c r="A14" s="2" t="s">
        <v>732</v>
      </c>
      <c r="B14" s="3" t="s">
        <v>941</v>
      </c>
      <c r="C14" s="3">
        <v>0.05</v>
      </c>
      <c r="D14" s="6">
        <v>11</v>
      </c>
      <c r="E14" s="3">
        <v>8.856190000000002</v>
      </c>
      <c r="F14" s="3" t="s">
        <v>693</v>
      </c>
      <c r="G14" s="3" t="s">
        <v>694</v>
      </c>
      <c r="H14" s="2">
        <v>4202.12</v>
      </c>
    </row>
    <row r="15" spans="1:13">
      <c r="A15" s="2" t="s">
        <v>732</v>
      </c>
      <c r="B15" s="3" t="s">
        <v>942</v>
      </c>
      <c r="C15" s="3">
        <v>0.05</v>
      </c>
      <c r="D15" s="6">
        <v>11</v>
      </c>
      <c r="E15" s="3">
        <v>8.856190000000002</v>
      </c>
      <c r="F15" s="3" t="s">
        <v>693</v>
      </c>
      <c r="G15" s="3" t="s">
        <v>696</v>
      </c>
      <c r="H15" s="2">
        <v>4202.12</v>
      </c>
    </row>
    <row r="16" spans="1:13">
      <c r="A16" s="2" t="s">
        <v>732</v>
      </c>
      <c r="B16" s="3" t="s">
        <v>941</v>
      </c>
      <c r="C16" s="3">
        <v>0.05</v>
      </c>
      <c r="D16" s="6">
        <v>14</v>
      </c>
      <c r="E16" s="3">
        <v>11.26606</v>
      </c>
      <c r="F16" s="3" t="s">
        <v>693</v>
      </c>
      <c r="G16" s="3" t="s">
        <v>694</v>
      </c>
      <c r="H16" s="2">
        <v>4202.12</v>
      </c>
    </row>
    <row r="17" spans="1:8">
      <c r="A17" s="2" t="s">
        <v>732</v>
      </c>
      <c r="B17" s="3" t="s">
        <v>942</v>
      </c>
      <c r="C17" s="3">
        <v>0.05</v>
      </c>
      <c r="D17" s="6">
        <v>14</v>
      </c>
      <c r="E17" s="3">
        <v>11.26606</v>
      </c>
      <c r="F17" s="3" t="s">
        <v>693</v>
      </c>
      <c r="G17" s="3" t="s">
        <v>696</v>
      </c>
      <c r="H17" s="2">
        <v>4202.12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1844</v>
      </c>
      <c r="C2" s="3">
        <v>3.5</v>
      </c>
      <c r="D2" s="6">
        <v>12</v>
      </c>
      <c r="E2" s="3">
        <v>9.75624</v>
      </c>
      <c r="F2" s="3" t="s">
        <v>693</v>
      </c>
      <c r="G2" s="3" t="s">
        <v>694</v>
      </c>
      <c r="H2" s="2">
        <v>4211.02</v>
      </c>
      <c r="I2" s="1" t="s">
        <v>1</v>
      </c>
      <c r="J2" s="3" t="s">
        <v>93</v>
      </c>
      <c r="L2" s="1" t="s">
        <v>715</v>
      </c>
      <c r="M2" s="3">
        <v>4204.15</v>
      </c>
    </row>
    <row r="3" spans="1:13">
      <c r="A3" s="2" t="s">
        <v>691</v>
      </c>
      <c r="B3" s="3" t="s">
        <v>953</v>
      </c>
      <c r="C3" s="3">
        <v>11.2</v>
      </c>
      <c r="D3" s="6">
        <v>12</v>
      </c>
      <c r="E3" s="3">
        <v>10.013112</v>
      </c>
      <c r="F3" s="3" t="s">
        <v>693</v>
      </c>
      <c r="G3" s="3" t="s">
        <v>696</v>
      </c>
      <c r="H3" s="2">
        <v>4211.02</v>
      </c>
      <c r="I3" s="1" t="s">
        <v>708</v>
      </c>
      <c r="J3" s="3">
        <v>145075.784214</v>
      </c>
      <c r="L3" s="1" t="s">
        <v>716</v>
      </c>
      <c r="M3" s="3">
        <v>4192.03</v>
      </c>
    </row>
    <row r="4" spans="1:13">
      <c r="A4" s="2" t="s">
        <v>691</v>
      </c>
      <c r="B4" s="3" t="s">
        <v>1845</v>
      </c>
      <c r="C4" s="3">
        <v>10.2</v>
      </c>
      <c r="D4" s="6">
        <v>12</v>
      </c>
      <c r="E4" s="3">
        <v>9.979752000000001</v>
      </c>
      <c r="F4" s="3" t="s">
        <v>693</v>
      </c>
      <c r="G4" s="3" t="s">
        <v>696</v>
      </c>
      <c r="H4" s="2">
        <v>4211.02</v>
      </c>
      <c r="I4" s="1" t="s">
        <v>709</v>
      </c>
      <c r="J4" s="3">
        <v>145075.784214</v>
      </c>
      <c r="L4" s="1" t="s">
        <v>717</v>
      </c>
      <c r="M4" s="3">
        <v>4212.91</v>
      </c>
    </row>
    <row r="5" spans="1:13">
      <c r="A5" s="2" t="s">
        <v>691</v>
      </c>
      <c r="B5" s="3" t="s">
        <v>955</v>
      </c>
      <c r="C5" s="3">
        <v>4</v>
      </c>
      <c r="D5" s="6">
        <v>12</v>
      </c>
      <c r="E5" s="3">
        <v>9.772920000000001</v>
      </c>
      <c r="F5" s="3" t="s">
        <v>693</v>
      </c>
      <c r="G5" s="3" t="s">
        <v>694</v>
      </c>
      <c r="H5" s="2">
        <v>4211.02</v>
      </c>
      <c r="I5" s="1" t="s">
        <v>3</v>
      </c>
      <c r="J5" s="3">
        <v>161104.6375648</v>
      </c>
      <c r="L5" s="1" t="s">
        <v>718</v>
      </c>
      <c r="M5" s="3">
        <v>4180.2</v>
      </c>
    </row>
    <row r="6" spans="1:13">
      <c r="A6" s="2" t="s">
        <v>701</v>
      </c>
      <c r="B6" s="3" t="s">
        <v>1844</v>
      </c>
      <c r="C6" s="3">
        <v>3.7</v>
      </c>
      <c r="D6" s="6">
        <v>15</v>
      </c>
      <c r="E6" s="3">
        <v>12.20364</v>
      </c>
      <c r="F6" s="3" t="s">
        <v>693</v>
      </c>
      <c r="G6" s="3" t="s">
        <v>694</v>
      </c>
      <c r="H6" s="2">
        <v>4211.31</v>
      </c>
      <c r="I6" s="1" t="s">
        <v>710</v>
      </c>
      <c r="J6" s="3" t="s">
        <v>162</v>
      </c>
      <c r="L6" s="1" t="s">
        <v>719</v>
      </c>
      <c r="M6" s="3" t="s">
        <v>720</v>
      </c>
    </row>
    <row r="7" spans="1:13">
      <c r="A7" s="2" t="s">
        <v>701</v>
      </c>
      <c r="B7" s="3" t="s">
        <v>953</v>
      </c>
      <c r="C7" s="3">
        <v>11.5</v>
      </c>
      <c r="D7" s="6">
        <v>15</v>
      </c>
      <c r="E7" s="3">
        <v>12.5289</v>
      </c>
      <c r="F7" s="3" t="s">
        <v>693</v>
      </c>
      <c r="G7" s="3" t="s">
        <v>696</v>
      </c>
      <c r="H7" s="2">
        <v>4211.31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1845</v>
      </c>
      <c r="C8" s="3">
        <v>10.1</v>
      </c>
      <c r="D8" s="6">
        <v>15</v>
      </c>
      <c r="E8" s="3">
        <v>12.47052</v>
      </c>
      <c r="F8" s="3" t="s">
        <v>693</v>
      </c>
      <c r="G8" s="3" t="s">
        <v>696</v>
      </c>
      <c r="H8" s="2">
        <v>4211.31</v>
      </c>
      <c r="I8" s="1" t="s">
        <v>712</v>
      </c>
      <c r="J8" s="3">
        <v>177.1466492</v>
      </c>
    </row>
    <row r="9" spans="1:13">
      <c r="A9" s="2" t="s">
        <v>701</v>
      </c>
      <c r="B9" s="3" t="s">
        <v>955</v>
      </c>
      <c r="C9" s="3">
        <v>4.1</v>
      </c>
      <c r="D9" s="6">
        <v>15</v>
      </c>
      <c r="E9" s="3">
        <v>12.22032</v>
      </c>
      <c r="F9" s="3" t="s">
        <v>693</v>
      </c>
      <c r="G9" s="3" t="s">
        <v>694</v>
      </c>
      <c r="H9" s="2">
        <v>4211.31</v>
      </c>
    </row>
    <row r="10" spans="1:13">
      <c r="A10" s="2" t="s">
        <v>1846</v>
      </c>
      <c r="B10" s="3" t="s">
        <v>1845</v>
      </c>
      <c r="C10" s="3">
        <v>13.1</v>
      </c>
      <c r="D10" s="6">
        <v>15</v>
      </c>
      <c r="E10" s="3">
        <v>12.59562</v>
      </c>
      <c r="F10" s="3" t="s">
        <v>693</v>
      </c>
      <c r="G10" s="3" t="s">
        <v>694</v>
      </c>
      <c r="H10" s="2">
        <v>4205.12</v>
      </c>
      <c r="J10" s="5" t="s">
        <v>713</v>
      </c>
    </row>
    <row r="11" spans="1:13">
      <c r="A11" s="2" t="s">
        <v>1846</v>
      </c>
      <c r="B11" s="3" t="s">
        <v>955</v>
      </c>
      <c r="C11" s="3">
        <v>5.4</v>
      </c>
      <c r="D11" s="6">
        <v>15</v>
      </c>
      <c r="E11" s="3">
        <v>12.27453</v>
      </c>
      <c r="F11" s="3" t="s">
        <v>693</v>
      </c>
      <c r="G11" s="3" t="s">
        <v>696</v>
      </c>
      <c r="H11" s="2">
        <v>4205.12</v>
      </c>
    </row>
    <row r="12" spans="1:13">
      <c r="A12" s="2" t="s">
        <v>1847</v>
      </c>
      <c r="B12" s="3" t="s">
        <v>1845</v>
      </c>
      <c r="C12" s="3">
        <v>12.92</v>
      </c>
      <c r="D12" s="6">
        <v>12</v>
      </c>
      <c r="E12" s="3">
        <v>10.0704912</v>
      </c>
      <c r="F12" s="3" t="s">
        <v>693</v>
      </c>
      <c r="G12" s="3" t="s">
        <v>694</v>
      </c>
      <c r="H12" s="2">
        <v>4204.56</v>
      </c>
    </row>
    <row r="13" spans="1:13">
      <c r="A13" s="2" t="s">
        <v>1847</v>
      </c>
      <c r="B13" s="3" t="s">
        <v>955</v>
      </c>
      <c r="C13" s="3">
        <v>4.9</v>
      </c>
      <c r="D13" s="6">
        <v>12</v>
      </c>
      <c r="E13" s="3">
        <v>9.802944</v>
      </c>
      <c r="F13" s="3" t="s">
        <v>693</v>
      </c>
      <c r="G13" s="3" t="s">
        <v>696</v>
      </c>
      <c r="H13" s="2">
        <v>4204.56</v>
      </c>
    </row>
    <row r="14" spans="1:13">
      <c r="A14" s="2" t="s">
        <v>732</v>
      </c>
      <c r="B14" s="3" t="s">
        <v>1844</v>
      </c>
      <c r="C14" s="3">
        <v>0.05</v>
      </c>
      <c r="D14" s="6">
        <v>12</v>
      </c>
      <c r="E14" s="3">
        <v>9.65948</v>
      </c>
      <c r="F14" s="3" t="s">
        <v>693</v>
      </c>
      <c r="G14" s="3" t="s">
        <v>696</v>
      </c>
      <c r="H14" s="2">
        <v>4192.41</v>
      </c>
    </row>
    <row r="15" spans="1:13">
      <c r="A15" s="2" t="s">
        <v>732</v>
      </c>
      <c r="B15" s="3" t="s">
        <v>953</v>
      </c>
      <c r="C15" s="3">
        <v>0.05</v>
      </c>
      <c r="D15" s="6">
        <v>12</v>
      </c>
      <c r="E15" s="3">
        <v>9.65948</v>
      </c>
      <c r="F15" s="3" t="s">
        <v>693</v>
      </c>
      <c r="G15" s="3" t="s">
        <v>694</v>
      </c>
      <c r="H15" s="2">
        <v>4192.41</v>
      </c>
    </row>
    <row r="16" spans="1:13">
      <c r="A16" s="2" t="s">
        <v>732</v>
      </c>
      <c r="B16" s="3" t="s">
        <v>1844</v>
      </c>
      <c r="C16" s="3">
        <v>0.05</v>
      </c>
      <c r="D16" s="6">
        <v>15</v>
      </c>
      <c r="E16" s="3">
        <v>12.06935</v>
      </c>
      <c r="F16" s="3" t="s">
        <v>693</v>
      </c>
      <c r="G16" s="3" t="s">
        <v>696</v>
      </c>
      <c r="H16" s="2">
        <v>4192.41</v>
      </c>
    </row>
    <row r="17" spans="1:8">
      <c r="A17" s="2" t="s">
        <v>732</v>
      </c>
      <c r="B17" s="3" t="s">
        <v>953</v>
      </c>
      <c r="C17" s="3">
        <v>0.05</v>
      </c>
      <c r="D17" s="6">
        <v>15</v>
      </c>
      <c r="E17" s="3">
        <v>12.06935</v>
      </c>
      <c r="F17" s="3" t="s">
        <v>693</v>
      </c>
      <c r="G17" s="3" t="s">
        <v>694</v>
      </c>
      <c r="H17" s="2">
        <v>4192.41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1849</v>
      </c>
      <c r="C2" s="3">
        <v>2.1</v>
      </c>
      <c r="D2" s="6">
        <v>14</v>
      </c>
      <c r="E2" s="3">
        <v>11.327792</v>
      </c>
      <c r="F2" s="3" t="s">
        <v>693</v>
      </c>
      <c r="G2" s="3" t="s">
        <v>694</v>
      </c>
      <c r="H2" s="2">
        <v>4202.56</v>
      </c>
      <c r="I2" s="1" t="s">
        <v>1</v>
      </c>
      <c r="J2" s="3" t="s">
        <v>89</v>
      </c>
      <c r="L2" s="1" t="s">
        <v>715</v>
      </c>
      <c r="M2" s="3">
        <v>4190.78</v>
      </c>
    </row>
    <row r="3" spans="1:13">
      <c r="A3" s="2" t="s">
        <v>691</v>
      </c>
      <c r="B3" s="3" t="s">
        <v>1850</v>
      </c>
      <c r="C3" s="3">
        <v>8.6</v>
      </c>
      <c r="D3" s="6">
        <v>14</v>
      </c>
      <c r="E3" s="3">
        <v>11.580772</v>
      </c>
      <c r="F3" s="3" t="s">
        <v>693</v>
      </c>
      <c r="G3" s="3" t="s">
        <v>696</v>
      </c>
      <c r="H3" s="2">
        <v>4202.56</v>
      </c>
      <c r="I3" s="1" t="s">
        <v>708</v>
      </c>
      <c r="J3" s="3">
        <v>161104.6375648</v>
      </c>
      <c r="L3" s="1" t="s">
        <v>716</v>
      </c>
      <c r="M3" s="3">
        <v>4193.08</v>
      </c>
    </row>
    <row r="4" spans="1:13">
      <c r="A4" s="2" t="s">
        <v>691</v>
      </c>
      <c r="B4" s="3" t="s">
        <v>1851</v>
      </c>
      <c r="C4" s="3">
        <v>11.2</v>
      </c>
      <c r="D4" s="6">
        <v>14</v>
      </c>
      <c r="E4" s="3">
        <v>11.681964</v>
      </c>
      <c r="F4" s="3" t="s">
        <v>693</v>
      </c>
      <c r="G4" s="3" t="s">
        <v>696</v>
      </c>
      <c r="H4" s="2">
        <v>4202.56</v>
      </c>
      <c r="I4" s="1" t="s">
        <v>709</v>
      </c>
      <c r="J4" s="3">
        <v>161104.6375648</v>
      </c>
      <c r="L4" s="1" t="s">
        <v>717</v>
      </c>
      <c r="M4" s="3">
        <v>4209.22</v>
      </c>
    </row>
    <row r="5" spans="1:13">
      <c r="A5" s="2" t="s">
        <v>691</v>
      </c>
      <c r="B5" s="3" t="s">
        <v>1852</v>
      </c>
      <c r="C5" s="3">
        <v>4.3</v>
      </c>
      <c r="D5" s="6">
        <v>14</v>
      </c>
      <c r="E5" s="3">
        <v>11.413416</v>
      </c>
      <c r="F5" s="3" t="s">
        <v>693</v>
      </c>
      <c r="G5" s="3" t="s">
        <v>694</v>
      </c>
      <c r="H5" s="2">
        <v>4202.56</v>
      </c>
      <c r="I5" s="1" t="s">
        <v>3</v>
      </c>
      <c r="J5" s="3">
        <v>164966.9783836</v>
      </c>
      <c r="L5" s="1" t="s">
        <v>718</v>
      </c>
      <c r="M5" s="3">
        <v>4179.68</v>
      </c>
    </row>
    <row r="6" spans="1:13">
      <c r="A6" s="2" t="s">
        <v>1853</v>
      </c>
      <c r="B6" s="3" t="s">
        <v>1851</v>
      </c>
      <c r="C6" s="3">
        <v>13</v>
      </c>
      <c r="D6" s="6">
        <v>14</v>
      </c>
      <c r="E6" s="3">
        <v>11.75202</v>
      </c>
      <c r="F6" s="3" t="s">
        <v>693</v>
      </c>
      <c r="G6" s="3" t="s">
        <v>694</v>
      </c>
      <c r="H6" s="2">
        <v>4198.88</v>
      </c>
      <c r="I6" s="1" t="s">
        <v>710</v>
      </c>
      <c r="J6" s="3" t="s">
        <v>195</v>
      </c>
      <c r="L6" s="1" t="s">
        <v>719</v>
      </c>
      <c r="M6" s="3" t="s">
        <v>720</v>
      </c>
    </row>
    <row r="7" spans="1:13">
      <c r="A7" s="2" t="s">
        <v>1853</v>
      </c>
      <c r="B7" s="3" t="s">
        <v>1852</v>
      </c>
      <c r="C7" s="3">
        <v>4.9</v>
      </c>
      <c r="D7" s="6">
        <v>14</v>
      </c>
      <c r="E7" s="3">
        <v>11.436768</v>
      </c>
      <c r="F7" s="3" t="s">
        <v>693</v>
      </c>
      <c r="G7" s="3" t="s">
        <v>696</v>
      </c>
      <c r="H7" s="2">
        <v>4198.88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1044</v>
      </c>
      <c r="C8" s="3">
        <v>2.79</v>
      </c>
      <c r="D8" s="6">
        <v>14</v>
      </c>
      <c r="E8" s="3">
        <v>11.3546468</v>
      </c>
      <c r="F8" s="3" t="s">
        <v>693</v>
      </c>
      <c r="G8" s="3" t="s">
        <v>694</v>
      </c>
      <c r="H8" s="2">
        <v>4195.68</v>
      </c>
      <c r="I8" s="1" t="s">
        <v>712</v>
      </c>
      <c r="J8" s="3">
        <v>183.6591812</v>
      </c>
    </row>
    <row r="9" spans="1:13">
      <c r="A9" s="2" t="s">
        <v>701</v>
      </c>
      <c r="B9" s="3" t="s">
        <v>1020</v>
      </c>
      <c r="C9" s="3">
        <v>10.4</v>
      </c>
      <c r="D9" s="6">
        <v>14</v>
      </c>
      <c r="E9" s="3">
        <v>11.650828</v>
      </c>
      <c r="F9" s="3" t="s">
        <v>693</v>
      </c>
      <c r="G9" s="3" t="s">
        <v>696</v>
      </c>
      <c r="H9" s="2">
        <v>4195.68</v>
      </c>
    </row>
    <row r="10" spans="1:13">
      <c r="A10" s="2" t="s">
        <v>701</v>
      </c>
      <c r="B10" s="3" t="s">
        <v>1045</v>
      </c>
      <c r="C10" s="3">
        <v>9</v>
      </c>
      <c r="D10" s="6">
        <v>14</v>
      </c>
      <c r="E10" s="3">
        <v>11.59634</v>
      </c>
      <c r="F10" s="3" t="s">
        <v>693</v>
      </c>
      <c r="G10" s="3" t="s">
        <v>696</v>
      </c>
      <c r="H10" s="2">
        <v>4195.68</v>
      </c>
      <c r="J10" s="5" t="s">
        <v>713</v>
      </c>
    </row>
    <row r="11" spans="1:13">
      <c r="A11" s="2" t="s">
        <v>701</v>
      </c>
      <c r="B11" s="3" t="s">
        <v>1021</v>
      </c>
      <c r="C11" s="3">
        <v>3</v>
      </c>
      <c r="D11" s="6">
        <v>14</v>
      </c>
      <c r="E11" s="3">
        <v>11.36282</v>
      </c>
      <c r="F11" s="3" t="s">
        <v>693</v>
      </c>
      <c r="G11" s="3" t="s">
        <v>694</v>
      </c>
      <c r="H11" s="2">
        <v>4195.68</v>
      </c>
    </row>
    <row r="12" spans="1:13">
      <c r="A12" s="2" t="s">
        <v>1854</v>
      </c>
      <c r="B12" s="3" t="s">
        <v>1045</v>
      </c>
      <c r="C12" s="3">
        <v>12</v>
      </c>
      <c r="D12" s="6">
        <v>14</v>
      </c>
      <c r="E12" s="3">
        <v>11.7131</v>
      </c>
      <c r="F12" s="3" t="s">
        <v>693</v>
      </c>
      <c r="G12" s="3" t="s">
        <v>694</v>
      </c>
      <c r="H12" s="2">
        <v>4190.1</v>
      </c>
    </row>
    <row r="13" spans="1:13">
      <c r="A13" s="2" t="s">
        <v>1854</v>
      </c>
      <c r="B13" s="3" t="s">
        <v>1021</v>
      </c>
      <c r="C13" s="3">
        <v>4.1</v>
      </c>
      <c r="D13" s="6">
        <v>14</v>
      </c>
      <c r="E13" s="3">
        <v>11.405632</v>
      </c>
      <c r="F13" s="3" t="s">
        <v>693</v>
      </c>
      <c r="G13" s="3" t="s">
        <v>696</v>
      </c>
      <c r="H13" s="2">
        <v>4190.1</v>
      </c>
    </row>
    <row r="14" spans="1:13">
      <c r="A14" s="2" t="s">
        <v>1855</v>
      </c>
      <c r="B14" s="3" t="s">
        <v>1044</v>
      </c>
      <c r="C14" s="3">
        <v>0.55</v>
      </c>
      <c r="D14" s="6">
        <v>14</v>
      </c>
      <c r="E14" s="3">
        <v>11.267466</v>
      </c>
      <c r="F14" s="3" t="s">
        <v>693</v>
      </c>
      <c r="G14" s="3" t="s">
        <v>696</v>
      </c>
      <c r="H14" s="2">
        <v>4201.29</v>
      </c>
    </row>
    <row r="15" spans="1:13">
      <c r="A15" s="2" t="s">
        <v>1855</v>
      </c>
      <c r="B15" s="3" t="s">
        <v>1020</v>
      </c>
      <c r="C15" s="3">
        <v>8.67</v>
      </c>
      <c r="D15" s="6">
        <v>14</v>
      </c>
      <c r="E15" s="3">
        <v>11.5834964</v>
      </c>
      <c r="F15" s="3" t="s">
        <v>693</v>
      </c>
      <c r="G15" s="3" t="s">
        <v>694</v>
      </c>
      <c r="H15" s="2">
        <v>4201.29</v>
      </c>
    </row>
    <row r="16" spans="1:13">
      <c r="A16" s="2" t="s">
        <v>732</v>
      </c>
      <c r="B16" s="3" t="s">
        <v>1849</v>
      </c>
      <c r="C16" s="3">
        <v>0.05</v>
      </c>
      <c r="D16" s="6">
        <v>14</v>
      </c>
      <c r="E16" s="3">
        <v>11.26606</v>
      </c>
      <c r="F16" s="3" t="s">
        <v>693</v>
      </c>
      <c r="G16" s="3" t="s">
        <v>696</v>
      </c>
      <c r="H16" s="2">
        <v>4190.03</v>
      </c>
    </row>
    <row r="17" spans="1:8">
      <c r="A17" s="2" t="s">
        <v>732</v>
      </c>
      <c r="B17" s="3" t="s">
        <v>1850</v>
      </c>
      <c r="C17" s="3">
        <v>0.05</v>
      </c>
      <c r="D17" s="6">
        <v>14</v>
      </c>
      <c r="E17" s="3">
        <v>11.26606</v>
      </c>
      <c r="F17" s="3" t="s">
        <v>693</v>
      </c>
      <c r="G17" s="3" t="s">
        <v>694</v>
      </c>
      <c r="H17" s="2">
        <v>4190.03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1857</v>
      </c>
      <c r="C2" s="3">
        <v>2.6</v>
      </c>
      <c r="D2" s="6">
        <v>14</v>
      </c>
      <c r="E2" s="3">
        <v>11.347252</v>
      </c>
      <c r="F2" s="3" t="s">
        <v>693</v>
      </c>
      <c r="G2" s="3" t="s">
        <v>694</v>
      </c>
      <c r="H2" s="2">
        <v>4177.82</v>
      </c>
      <c r="I2" s="1" t="s">
        <v>1</v>
      </c>
      <c r="J2" s="3" t="s">
        <v>90</v>
      </c>
      <c r="L2" s="1" t="s">
        <v>715</v>
      </c>
      <c r="M2" s="3">
        <v>4176.8</v>
      </c>
    </row>
    <row r="3" spans="1:13">
      <c r="A3" s="2" t="s">
        <v>691</v>
      </c>
      <c r="B3" s="3" t="s">
        <v>934</v>
      </c>
      <c r="C3" s="3">
        <v>9.4</v>
      </c>
      <c r="D3" s="6">
        <v>14</v>
      </c>
      <c r="E3" s="3">
        <v>11.611908</v>
      </c>
      <c r="F3" s="3" t="s">
        <v>693</v>
      </c>
      <c r="G3" s="3" t="s">
        <v>696</v>
      </c>
      <c r="H3" s="2">
        <v>4177.82</v>
      </c>
      <c r="I3" s="1" t="s">
        <v>708</v>
      </c>
      <c r="J3" s="3">
        <v>164966.9783836</v>
      </c>
      <c r="L3" s="1" t="s">
        <v>716</v>
      </c>
      <c r="M3" s="3">
        <v>4145.82</v>
      </c>
    </row>
    <row r="4" spans="1:13">
      <c r="A4" s="2" t="s">
        <v>691</v>
      </c>
      <c r="B4" s="3" t="s">
        <v>1858</v>
      </c>
      <c r="C4" s="3">
        <v>11.1</v>
      </c>
      <c r="D4" s="6">
        <v>14</v>
      </c>
      <c r="E4" s="3">
        <v>11.678072</v>
      </c>
      <c r="F4" s="3" t="s">
        <v>693</v>
      </c>
      <c r="G4" s="3" t="s">
        <v>696</v>
      </c>
      <c r="H4" s="2">
        <v>4177.82</v>
      </c>
      <c r="I4" s="1" t="s">
        <v>709</v>
      </c>
      <c r="J4" s="3">
        <v>164966.9783836</v>
      </c>
      <c r="L4" s="1" t="s">
        <v>717</v>
      </c>
      <c r="M4" s="3">
        <v>4185.68</v>
      </c>
    </row>
    <row r="5" spans="1:13">
      <c r="A5" s="2" t="s">
        <v>691</v>
      </c>
      <c r="B5" s="3" t="s">
        <v>936</v>
      </c>
      <c r="C5" s="3">
        <v>3.9</v>
      </c>
      <c r="D5" s="6">
        <v>14</v>
      </c>
      <c r="E5" s="3">
        <v>11.397848</v>
      </c>
      <c r="F5" s="3" t="s">
        <v>693</v>
      </c>
      <c r="G5" s="3" t="s">
        <v>694</v>
      </c>
      <c r="H5" s="2">
        <v>4177.82</v>
      </c>
      <c r="I5" s="1" t="s">
        <v>3</v>
      </c>
      <c r="J5" s="3">
        <v>183261.5350866001</v>
      </c>
      <c r="L5" s="1" t="s">
        <v>718</v>
      </c>
      <c r="M5" s="3">
        <v>4142.54</v>
      </c>
    </row>
    <row r="6" spans="1:13">
      <c r="A6" s="2" t="s">
        <v>701</v>
      </c>
      <c r="B6" s="3" t="s">
        <v>1857</v>
      </c>
      <c r="C6" s="3">
        <v>2.65</v>
      </c>
      <c r="D6" s="6">
        <v>17</v>
      </c>
      <c r="E6" s="3">
        <v>13.781169</v>
      </c>
      <c r="F6" s="3" t="s">
        <v>693</v>
      </c>
      <c r="G6" s="3" t="s">
        <v>694</v>
      </c>
      <c r="H6" s="2">
        <v>4182.14</v>
      </c>
      <c r="I6" s="1" t="s">
        <v>710</v>
      </c>
      <c r="J6" s="3" t="s">
        <v>285</v>
      </c>
      <c r="L6" s="1" t="s">
        <v>719</v>
      </c>
      <c r="M6" s="3" t="s">
        <v>720</v>
      </c>
    </row>
    <row r="7" spans="1:13">
      <c r="A7" s="2" t="s">
        <v>701</v>
      </c>
      <c r="B7" s="3" t="s">
        <v>934</v>
      </c>
      <c r="C7" s="3">
        <v>10.35</v>
      </c>
      <c r="D7" s="6">
        <v>17</v>
      </c>
      <c r="E7" s="3">
        <v>14.145071</v>
      </c>
      <c r="F7" s="3" t="s">
        <v>693</v>
      </c>
      <c r="G7" s="3" t="s">
        <v>696</v>
      </c>
      <c r="H7" s="2">
        <v>4182.14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1858</v>
      </c>
      <c r="C8" s="3">
        <v>8.15</v>
      </c>
      <c r="D8" s="6">
        <v>17</v>
      </c>
      <c r="E8" s="3">
        <v>14.041099</v>
      </c>
      <c r="F8" s="3" t="s">
        <v>693</v>
      </c>
      <c r="G8" s="3" t="s">
        <v>696</v>
      </c>
      <c r="H8" s="2">
        <v>4182.14</v>
      </c>
      <c r="I8" s="1" t="s">
        <v>712</v>
      </c>
      <c r="J8" s="3">
        <v>202.443297</v>
      </c>
    </row>
    <row r="9" spans="1:13">
      <c r="A9" s="2" t="s">
        <v>701</v>
      </c>
      <c r="B9" s="3" t="s">
        <v>936</v>
      </c>
      <c r="C9" s="3">
        <v>2.55</v>
      </c>
      <c r="D9" s="6">
        <v>17</v>
      </c>
      <c r="E9" s="3">
        <v>13.776443</v>
      </c>
      <c r="F9" s="3" t="s">
        <v>693</v>
      </c>
      <c r="G9" s="3" t="s">
        <v>694</v>
      </c>
      <c r="H9" s="2">
        <v>4182.14</v>
      </c>
    </row>
    <row r="10" spans="1:13">
      <c r="A10" s="2" t="s">
        <v>1859</v>
      </c>
      <c r="B10" s="3" t="s">
        <v>1858</v>
      </c>
      <c r="C10" s="3">
        <v>9.07</v>
      </c>
      <c r="D10" s="6">
        <v>17</v>
      </c>
      <c r="E10" s="3">
        <v>14.0845782</v>
      </c>
      <c r="F10" s="3" t="s">
        <v>693</v>
      </c>
      <c r="G10" s="3" t="s">
        <v>694</v>
      </c>
      <c r="H10" s="2">
        <v>4175.3</v>
      </c>
      <c r="J10" s="5" t="s">
        <v>713</v>
      </c>
    </row>
    <row r="11" spans="1:13">
      <c r="A11" s="2" t="s">
        <v>1859</v>
      </c>
      <c r="B11" s="3" t="s">
        <v>936</v>
      </c>
      <c r="C11" s="3">
        <v>1.66</v>
      </c>
      <c r="D11" s="6">
        <v>17</v>
      </c>
      <c r="E11" s="3">
        <v>13.7343816</v>
      </c>
      <c r="F11" s="3" t="s">
        <v>693</v>
      </c>
      <c r="G11" s="3" t="s">
        <v>696</v>
      </c>
      <c r="H11" s="2">
        <v>4175.3</v>
      </c>
    </row>
    <row r="12" spans="1:13">
      <c r="A12" s="2" t="s">
        <v>1860</v>
      </c>
      <c r="B12" s="3" t="s">
        <v>1858</v>
      </c>
      <c r="C12" s="3">
        <v>10</v>
      </c>
      <c r="D12" s="6">
        <v>14</v>
      </c>
      <c r="E12" s="3">
        <v>11.63526</v>
      </c>
      <c r="F12" s="3" t="s">
        <v>693</v>
      </c>
      <c r="G12" s="3" t="s">
        <v>694</v>
      </c>
      <c r="H12" s="2">
        <v>4173.6</v>
      </c>
    </row>
    <row r="13" spans="1:13">
      <c r="A13" s="2" t="s">
        <v>1860</v>
      </c>
      <c r="B13" s="3" t="s">
        <v>936</v>
      </c>
      <c r="C13" s="3">
        <v>2.06</v>
      </c>
      <c r="D13" s="6">
        <v>14</v>
      </c>
      <c r="E13" s="3">
        <v>11.3262352</v>
      </c>
      <c r="F13" s="3" t="s">
        <v>693</v>
      </c>
      <c r="G13" s="3" t="s">
        <v>696</v>
      </c>
      <c r="H13" s="2">
        <v>4173.6</v>
      </c>
    </row>
    <row r="14" spans="1:13">
      <c r="A14" s="2" t="s">
        <v>732</v>
      </c>
      <c r="B14" s="3" t="s">
        <v>1857</v>
      </c>
      <c r="C14" s="3">
        <v>0.05</v>
      </c>
      <c r="D14" s="6">
        <v>14</v>
      </c>
      <c r="E14" s="3">
        <v>11.26606</v>
      </c>
      <c r="F14" s="3" t="s">
        <v>693</v>
      </c>
      <c r="G14" s="3" t="s">
        <v>696</v>
      </c>
      <c r="H14" s="2">
        <v>4151</v>
      </c>
    </row>
    <row r="15" spans="1:13">
      <c r="A15" s="2" t="s">
        <v>732</v>
      </c>
      <c r="B15" s="3" t="s">
        <v>934</v>
      </c>
      <c r="C15" s="3">
        <v>0.05</v>
      </c>
      <c r="D15" s="6">
        <v>14</v>
      </c>
      <c r="E15" s="3">
        <v>11.26606</v>
      </c>
      <c r="F15" s="3" t="s">
        <v>693</v>
      </c>
      <c r="G15" s="3" t="s">
        <v>694</v>
      </c>
      <c r="H15" s="2">
        <v>4151</v>
      </c>
    </row>
    <row r="16" spans="1:13">
      <c r="A16" s="2" t="s">
        <v>732</v>
      </c>
      <c r="B16" s="3" t="s">
        <v>1857</v>
      </c>
      <c r="C16" s="3">
        <v>0.05</v>
      </c>
      <c r="D16" s="6">
        <v>17</v>
      </c>
      <c r="E16" s="3">
        <v>13.67593</v>
      </c>
      <c r="F16" s="3" t="s">
        <v>693</v>
      </c>
      <c r="G16" s="3" t="s">
        <v>696</v>
      </c>
      <c r="H16" s="2">
        <v>4151</v>
      </c>
    </row>
    <row r="17" spans="1:8">
      <c r="A17" s="2" t="s">
        <v>732</v>
      </c>
      <c r="B17" s="3" t="s">
        <v>934</v>
      </c>
      <c r="C17" s="3">
        <v>0.05</v>
      </c>
      <c r="D17" s="6">
        <v>17</v>
      </c>
      <c r="E17" s="3">
        <v>13.67593</v>
      </c>
      <c r="F17" s="3" t="s">
        <v>693</v>
      </c>
      <c r="G17" s="3" t="s">
        <v>694</v>
      </c>
      <c r="H17" s="2">
        <v>4151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927</v>
      </c>
      <c r="C2" s="3">
        <v>5.1</v>
      </c>
      <c r="D2" s="6">
        <v>16</v>
      </c>
      <c r="E2" s="3">
        <v>13.079488</v>
      </c>
      <c r="F2" s="3" t="s">
        <v>693</v>
      </c>
      <c r="G2" s="3" t="s">
        <v>694</v>
      </c>
      <c r="H2" s="2">
        <v>4122.03</v>
      </c>
      <c r="I2" s="1" t="s">
        <v>1</v>
      </c>
      <c r="J2" s="3" t="s">
        <v>91</v>
      </c>
      <c r="L2" s="1" t="s">
        <v>715</v>
      </c>
      <c r="M2" s="3">
        <v>4132.96</v>
      </c>
    </row>
    <row r="3" spans="1:13">
      <c r="A3" s="2" t="s">
        <v>691</v>
      </c>
      <c r="B3" s="3" t="s">
        <v>905</v>
      </c>
      <c r="C3" s="3">
        <v>13.78</v>
      </c>
      <c r="D3" s="6">
        <v>16</v>
      </c>
      <c r="E3" s="3">
        <v>13.4655744</v>
      </c>
      <c r="F3" s="3" t="s">
        <v>693</v>
      </c>
      <c r="G3" s="3" t="s">
        <v>696</v>
      </c>
      <c r="H3" s="2">
        <v>4122.03</v>
      </c>
      <c r="I3" s="1" t="s">
        <v>708</v>
      </c>
      <c r="J3" s="3">
        <v>183261.5350866001</v>
      </c>
      <c r="L3" s="1" t="s">
        <v>716</v>
      </c>
      <c r="M3" s="3">
        <v>4115.47</v>
      </c>
    </row>
    <row r="4" spans="1:13">
      <c r="A4" s="2" t="s">
        <v>691</v>
      </c>
      <c r="B4" s="3" t="s">
        <v>928</v>
      </c>
      <c r="C4" s="3">
        <v>11.2</v>
      </c>
      <c r="D4" s="6">
        <v>16</v>
      </c>
      <c r="E4" s="3">
        <v>13.350816</v>
      </c>
      <c r="F4" s="3" t="s">
        <v>693</v>
      </c>
      <c r="G4" s="3" t="s">
        <v>696</v>
      </c>
      <c r="H4" s="2">
        <v>4122.03</v>
      </c>
      <c r="I4" s="1" t="s">
        <v>709</v>
      </c>
      <c r="J4" s="3">
        <v>183261.5350866001</v>
      </c>
      <c r="L4" s="1" t="s">
        <v>717</v>
      </c>
      <c r="M4" s="3">
        <v>4132.96</v>
      </c>
    </row>
    <row r="5" spans="1:13">
      <c r="A5" s="2" t="s">
        <v>691</v>
      </c>
      <c r="B5" s="3" t="s">
        <v>907</v>
      </c>
      <c r="C5" s="3">
        <v>4.6</v>
      </c>
      <c r="D5" s="6">
        <v>16</v>
      </c>
      <c r="E5" s="3">
        <v>13.057248</v>
      </c>
      <c r="F5" s="3" t="s">
        <v>693</v>
      </c>
      <c r="G5" s="3" t="s">
        <v>694</v>
      </c>
      <c r="H5" s="2">
        <v>4122.03</v>
      </c>
      <c r="I5" s="1" t="s">
        <v>3</v>
      </c>
      <c r="J5" s="3">
        <v>181731.5181402001</v>
      </c>
      <c r="L5" s="1" t="s">
        <v>718</v>
      </c>
      <c r="M5" s="3">
        <v>4103.98</v>
      </c>
    </row>
    <row r="6" spans="1:13">
      <c r="A6" s="2" t="s">
        <v>701</v>
      </c>
      <c r="B6" s="3" t="s">
        <v>912</v>
      </c>
      <c r="C6" s="3">
        <v>4.6</v>
      </c>
      <c r="D6" s="6">
        <v>20</v>
      </c>
      <c r="E6" s="3">
        <v>16.32156</v>
      </c>
      <c r="F6" s="3" t="s">
        <v>693</v>
      </c>
      <c r="G6" s="3" t="s">
        <v>694</v>
      </c>
      <c r="H6" s="2">
        <v>4115.61</v>
      </c>
      <c r="I6" s="1" t="s">
        <v>710</v>
      </c>
      <c r="J6" s="3" t="s">
        <v>286</v>
      </c>
      <c r="L6" s="1" t="s">
        <v>719</v>
      </c>
      <c r="M6" s="3" t="s">
        <v>720</v>
      </c>
    </row>
    <row r="7" spans="1:13">
      <c r="A7" s="2" t="s">
        <v>701</v>
      </c>
      <c r="B7" s="3" t="s">
        <v>900</v>
      </c>
      <c r="C7" s="3">
        <v>12.63</v>
      </c>
      <c r="D7" s="6">
        <v>20</v>
      </c>
      <c r="E7" s="3">
        <v>16.768028</v>
      </c>
      <c r="F7" s="3" t="s">
        <v>693</v>
      </c>
      <c r="G7" s="3" t="s">
        <v>696</v>
      </c>
      <c r="H7" s="2">
        <v>4115.61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913</v>
      </c>
      <c r="C8" s="3">
        <v>11.1</v>
      </c>
      <c r="D8" s="6">
        <v>20</v>
      </c>
      <c r="E8" s="3">
        <v>16.68296</v>
      </c>
      <c r="F8" s="3" t="s">
        <v>693</v>
      </c>
      <c r="G8" s="3" t="s">
        <v>696</v>
      </c>
      <c r="H8" s="2">
        <v>4115.61</v>
      </c>
      <c r="I8" s="1" t="s">
        <v>712</v>
      </c>
      <c r="J8" s="3">
        <v>238.0169464</v>
      </c>
    </row>
    <row r="9" spans="1:13">
      <c r="A9" s="2" t="s">
        <v>701</v>
      </c>
      <c r="B9" s="3" t="s">
        <v>902</v>
      </c>
      <c r="C9" s="3">
        <v>4.4</v>
      </c>
      <c r="D9" s="6">
        <v>20</v>
      </c>
      <c r="E9" s="3">
        <v>16.31044</v>
      </c>
      <c r="F9" s="3" t="s">
        <v>693</v>
      </c>
      <c r="G9" s="3" t="s">
        <v>694</v>
      </c>
      <c r="H9" s="2">
        <v>4115.61</v>
      </c>
    </row>
    <row r="10" spans="1:13">
      <c r="A10" s="2" t="s">
        <v>1862</v>
      </c>
      <c r="B10" s="3" t="s">
        <v>928</v>
      </c>
      <c r="C10" s="3">
        <v>14.6</v>
      </c>
      <c r="D10" s="6">
        <v>16</v>
      </c>
      <c r="E10" s="3">
        <v>13.502048</v>
      </c>
      <c r="F10" s="3" t="s">
        <v>693</v>
      </c>
      <c r="G10" s="3" t="s">
        <v>694</v>
      </c>
      <c r="H10" s="2">
        <v>4114.24</v>
      </c>
      <c r="J10" s="5" t="s">
        <v>713</v>
      </c>
    </row>
    <row r="11" spans="1:13">
      <c r="A11" s="2" t="s">
        <v>1862</v>
      </c>
      <c r="B11" s="3" t="s">
        <v>907</v>
      </c>
      <c r="C11" s="3">
        <v>6.2</v>
      </c>
      <c r="D11" s="6">
        <v>16</v>
      </c>
      <c r="E11" s="3">
        <v>13.128416</v>
      </c>
      <c r="F11" s="3" t="s">
        <v>693</v>
      </c>
      <c r="G11" s="3" t="s">
        <v>696</v>
      </c>
      <c r="H11" s="2">
        <v>4114.24</v>
      </c>
    </row>
    <row r="12" spans="1:13">
      <c r="A12" s="2" t="s">
        <v>1863</v>
      </c>
      <c r="B12" s="3" t="s">
        <v>913</v>
      </c>
      <c r="C12" s="3">
        <v>14.8</v>
      </c>
      <c r="D12" s="6">
        <v>20</v>
      </c>
      <c r="E12" s="3">
        <v>16.88868</v>
      </c>
      <c r="F12" s="3" t="s">
        <v>693</v>
      </c>
      <c r="G12" s="3" t="s">
        <v>694</v>
      </c>
      <c r="H12" s="2">
        <v>4109.45</v>
      </c>
    </row>
    <row r="13" spans="1:13">
      <c r="A13" s="2" t="s">
        <v>1863</v>
      </c>
      <c r="B13" s="3" t="s">
        <v>902</v>
      </c>
      <c r="C13" s="3">
        <v>6.3</v>
      </c>
      <c r="D13" s="6">
        <v>20</v>
      </c>
      <c r="E13" s="3">
        <v>16.41608</v>
      </c>
      <c r="F13" s="3" t="s">
        <v>693</v>
      </c>
      <c r="G13" s="3" t="s">
        <v>696</v>
      </c>
      <c r="H13" s="2">
        <v>4109.45</v>
      </c>
    </row>
    <row r="14" spans="1:13">
      <c r="A14" s="2" t="s">
        <v>1597</v>
      </c>
      <c r="B14" s="3" t="s">
        <v>912</v>
      </c>
      <c r="C14" s="3">
        <v>4.4</v>
      </c>
      <c r="D14" s="6">
        <v>20</v>
      </c>
      <c r="E14" s="3">
        <v>16.31044</v>
      </c>
      <c r="F14" s="3" t="s">
        <v>693</v>
      </c>
      <c r="G14" s="3" t="s">
        <v>696</v>
      </c>
      <c r="H14" s="2">
        <v>4121.44</v>
      </c>
    </row>
    <row r="15" spans="1:13">
      <c r="A15" s="2" t="s">
        <v>1597</v>
      </c>
      <c r="B15" s="3" t="s">
        <v>900</v>
      </c>
      <c r="C15" s="3">
        <v>13.7</v>
      </c>
      <c r="D15" s="6">
        <v>20</v>
      </c>
      <c r="E15" s="3">
        <v>16.82752</v>
      </c>
      <c r="F15" s="3" t="s">
        <v>693</v>
      </c>
      <c r="G15" s="3" t="s">
        <v>694</v>
      </c>
      <c r="H15" s="2">
        <v>4121.44</v>
      </c>
    </row>
    <row r="16" spans="1:13">
      <c r="A16" s="2" t="s">
        <v>1864</v>
      </c>
      <c r="B16" s="3" t="s">
        <v>927</v>
      </c>
      <c r="C16" s="3">
        <v>0.25</v>
      </c>
      <c r="D16" s="6">
        <v>16</v>
      </c>
      <c r="E16" s="3">
        <v>12.87264</v>
      </c>
      <c r="F16" s="3" t="s">
        <v>693</v>
      </c>
      <c r="G16" s="3" t="s">
        <v>696</v>
      </c>
      <c r="H16" s="2">
        <v>4120.04</v>
      </c>
    </row>
    <row r="17" spans="1:8">
      <c r="A17" s="2" t="s">
        <v>1864</v>
      </c>
      <c r="B17" s="3" t="s">
        <v>905</v>
      </c>
      <c r="C17" s="3">
        <v>4.1</v>
      </c>
      <c r="D17" s="6">
        <v>16</v>
      </c>
      <c r="E17" s="3">
        <v>13.035008</v>
      </c>
      <c r="F17" s="3" t="s">
        <v>693</v>
      </c>
      <c r="G17" s="3" t="s">
        <v>694</v>
      </c>
      <c r="H17" s="2">
        <v>4120.04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4155.71</v>
      </c>
    </row>
    <row r="3" spans="1:13">
      <c r="I3" s="1" t="s">
        <v>708</v>
      </c>
      <c r="J3" s="3">
        <v>181731.5181402001</v>
      </c>
      <c r="L3" s="1" t="s">
        <v>716</v>
      </c>
      <c r="M3" s="3">
        <v>4151.52</v>
      </c>
    </row>
    <row r="4" spans="1:13">
      <c r="I4" s="1" t="s">
        <v>709</v>
      </c>
      <c r="J4" s="3">
        <v>181731.5181402001</v>
      </c>
      <c r="L4" s="1" t="s">
        <v>717</v>
      </c>
      <c r="M4" s="3">
        <v>4165.74</v>
      </c>
    </row>
    <row r="5" spans="1:13">
      <c r="I5" s="1" t="s">
        <v>3</v>
      </c>
      <c r="J5" s="3">
        <v>181731.5181402001</v>
      </c>
      <c r="L5" s="1" t="s">
        <v>718</v>
      </c>
      <c r="M5" s="3">
        <v>4129.73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93</v>
      </c>
      <c r="L2" s="1" t="s">
        <v>715</v>
      </c>
      <c r="M2" s="3">
        <v>4156.16</v>
      </c>
    </row>
    <row r="3" spans="1:13">
      <c r="I3" s="1" t="s">
        <v>708</v>
      </c>
      <c r="J3" s="3">
        <v>181731.5181402001</v>
      </c>
      <c r="L3" s="1" t="s">
        <v>716</v>
      </c>
      <c r="M3" s="3">
        <v>4205.04</v>
      </c>
    </row>
    <row r="4" spans="1:13">
      <c r="I4" s="1" t="s">
        <v>709</v>
      </c>
      <c r="J4" s="3">
        <v>181731.5181402001</v>
      </c>
      <c r="L4" s="1" t="s">
        <v>717</v>
      </c>
      <c r="M4" s="3">
        <v>4212.87</v>
      </c>
    </row>
    <row r="5" spans="1:13">
      <c r="I5" s="1" t="s">
        <v>3</v>
      </c>
      <c r="J5" s="3">
        <v>181731.5181402001</v>
      </c>
      <c r="L5" s="1" t="s">
        <v>718</v>
      </c>
      <c r="M5" s="3">
        <v>4156.16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1015</v>
      </c>
      <c r="C2" s="3">
        <v>2.82</v>
      </c>
      <c r="D2" s="6">
        <v>15</v>
      </c>
      <c r="E2" s="3">
        <v>12.166944</v>
      </c>
      <c r="F2" s="3" t="s">
        <v>693</v>
      </c>
      <c r="G2" s="3" t="s">
        <v>694</v>
      </c>
      <c r="H2" s="2">
        <v>4222.6</v>
      </c>
      <c r="I2" s="1" t="s">
        <v>1</v>
      </c>
      <c r="J2" s="3" t="s">
        <v>90</v>
      </c>
      <c r="L2" s="1" t="s">
        <v>715</v>
      </c>
      <c r="M2" s="3">
        <v>4226.71</v>
      </c>
    </row>
    <row r="3" spans="1:13">
      <c r="A3" s="2" t="s">
        <v>691</v>
      </c>
      <c r="B3" s="3" t="s">
        <v>1849</v>
      </c>
      <c r="C3" s="3">
        <v>9.6</v>
      </c>
      <c r="D3" s="6">
        <v>15</v>
      </c>
      <c r="E3" s="3">
        <v>12.44967</v>
      </c>
      <c r="F3" s="3" t="s">
        <v>693</v>
      </c>
      <c r="G3" s="3" t="s">
        <v>696</v>
      </c>
      <c r="H3" s="2">
        <v>4222.6</v>
      </c>
      <c r="I3" s="1" t="s">
        <v>708</v>
      </c>
      <c r="J3" s="3">
        <v>181731.5181402001</v>
      </c>
      <c r="L3" s="1" t="s">
        <v>716</v>
      </c>
      <c r="M3" s="3">
        <v>4205.96</v>
      </c>
    </row>
    <row r="4" spans="1:13">
      <c r="A4" s="2" t="s">
        <v>691</v>
      </c>
      <c r="B4" s="3" t="s">
        <v>1016</v>
      </c>
      <c r="C4" s="3">
        <v>12.7</v>
      </c>
      <c r="D4" s="6">
        <v>15</v>
      </c>
      <c r="E4" s="3">
        <v>12.57894</v>
      </c>
      <c r="F4" s="3" t="s">
        <v>693</v>
      </c>
      <c r="G4" s="3" t="s">
        <v>696</v>
      </c>
      <c r="H4" s="2">
        <v>4222.6</v>
      </c>
      <c r="I4" s="1" t="s">
        <v>709</v>
      </c>
      <c r="J4" s="3">
        <v>181731.5181402001</v>
      </c>
      <c r="L4" s="1" t="s">
        <v>717</v>
      </c>
      <c r="M4" s="3">
        <v>4231.1</v>
      </c>
    </row>
    <row r="5" spans="1:13">
      <c r="A5" s="2" t="s">
        <v>691</v>
      </c>
      <c r="B5" s="3" t="s">
        <v>1851</v>
      </c>
      <c r="C5" s="3">
        <v>5.1</v>
      </c>
      <c r="D5" s="6">
        <v>15</v>
      </c>
      <c r="E5" s="3">
        <v>12.26202</v>
      </c>
      <c r="F5" s="3" t="s">
        <v>693</v>
      </c>
      <c r="G5" s="3" t="s">
        <v>694</v>
      </c>
      <c r="H5" s="2">
        <v>4222.6</v>
      </c>
      <c r="I5" s="1" t="s">
        <v>3</v>
      </c>
      <c r="J5" s="3">
        <v>197599.7124772001</v>
      </c>
      <c r="L5" s="1" t="s">
        <v>718</v>
      </c>
      <c r="M5" s="3">
        <v>4192.18</v>
      </c>
    </row>
    <row r="6" spans="1:13">
      <c r="A6" s="2" t="s">
        <v>1267</v>
      </c>
      <c r="B6" s="3" t="s">
        <v>1016</v>
      </c>
      <c r="C6" s="3">
        <v>14.4</v>
      </c>
      <c r="D6" s="6">
        <v>15</v>
      </c>
      <c r="E6" s="3">
        <v>12.64983</v>
      </c>
      <c r="F6" s="3" t="s">
        <v>693</v>
      </c>
      <c r="G6" s="3" t="s">
        <v>694</v>
      </c>
      <c r="H6" s="2">
        <v>4217.93</v>
      </c>
      <c r="I6" s="1" t="s">
        <v>710</v>
      </c>
      <c r="J6" s="3" t="s">
        <v>287</v>
      </c>
      <c r="L6" s="1" t="s">
        <v>719</v>
      </c>
      <c r="M6" s="3" t="s">
        <v>720</v>
      </c>
    </row>
    <row r="7" spans="1:13">
      <c r="A7" s="2" t="s">
        <v>1267</v>
      </c>
      <c r="B7" s="3" t="s">
        <v>1851</v>
      </c>
      <c r="C7" s="3">
        <v>5.7</v>
      </c>
      <c r="D7" s="6">
        <v>15</v>
      </c>
      <c r="E7" s="3">
        <v>12.28704</v>
      </c>
      <c r="F7" s="3" t="s">
        <v>693</v>
      </c>
      <c r="G7" s="3" t="s">
        <v>696</v>
      </c>
      <c r="H7" s="2">
        <v>4217.93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967</v>
      </c>
      <c r="C8" s="3">
        <v>2.65</v>
      </c>
      <c r="D8" s="6">
        <v>15</v>
      </c>
      <c r="E8" s="3">
        <v>12.159855</v>
      </c>
      <c r="F8" s="3" t="s">
        <v>693</v>
      </c>
      <c r="G8" s="3" t="s">
        <v>694</v>
      </c>
      <c r="H8" s="2">
        <v>4217.71</v>
      </c>
      <c r="I8" s="1" t="s">
        <v>712</v>
      </c>
      <c r="J8" s="3">
        <v>196.8056630000001</v>
      </c>
    </row>
    <row r="9" spans="1:13">
      <c r="A9" s="2" t="s">
        <v>701</v>
      </c>
      <c r="B9" s="3" t="s">
        <v>1868</v>
      </c>
      <c r="C9" s="3">
        <v>8.960000000000001</v>
      </c>
      <c r="D9" s="6">
        <v>15</v>
      </c>
      <c r="E9" s="3">
        <v>12.422982</v>
      </c>
      <c r="F9" s="3" t="s">
        <v>693</v>
      </c>
      <c r="G9" s="3" t="s">
        <v>696</v>
      </c>
      <c r="H9" s="2">
        <v>4217.71</v>
      </c>
    </row>
    <row r="10" spans="1:13">
      <c r="A10" s="2" t="s">
        <v>701</v>
      </c>
      <c r="B10" s="3" t="s">
        <v>969</v>
      </c>
      <c r="C10" s="3">
        <v>11</v>
      </c>
      <c r="D10" s="6">
        <v>15</v>
      </c>
      <c r="E10" s="3">
        <v>12.50805</v>
      </c>
      <c r="F10" s="3" t="s">
        <v>693</v>
      </c>
      <c r="G10" s="3" t="s">
        <v>696</v>
      </c>
      <c r="H10" s="2">
        <v>4217.71</v>
      </c>
      <c r="J10" s="5" t="s">
        <v>713</v>
      </c>
    </row>
    <row r="11" spans="1:13">
      <c r="A11" s="2" t="s">
        <v>701</v>
      </c>
      <c r="B11" s="3" t="s">
        <v>1869</v>
      </c>
      <c r="C11" s="3">
        <v>3.87</v>
      </c>
      <c r="D11" s="6">
        <v>15</v>
      </c>
      <c r="E11" s="3">
        <v>12.210729</v>
      </c>
      <c r="F11" s="3" t="s">
        <v>693</v>
      </c>
      <c r="G11" s="3" t="s">
        <v>694</v>
      </c>
      <c r="H11" s="2">
        <v>4217.71</v>
      </c>
    </row>
    <row r="12" spans="1:13">
      <c r="A12" s="2" t="s">
        <v>1870</v>
      </c>
      <c r="B12" s="3" t="s">
        <v>969</v>
      </c>
      <c r="C12" s="3">
        <v>13</v>
      </c>
      <c r="D12" s="6">
        <v>15</v>
      </c>
      <c r="E12" s="3">
        <v>12.59145</v>
      </c>
      <c r="F12" s="3" t="s">
        <v>693</v>
      </c>
      <c r="G12" s="3" t="s">
        <v>694</v>
      </c>
      <c r="H12" s="2">
        <v>4214.25</v>
      </c>
    </row>
    <row r="13" spans="1:13">
      <c r="A13" s="2" t="s">
        <v>1870</v>
      </c>
      <c r="B13" s="3" t="s">
        <v>1869</v>
      </c>
      <c r="C13" s="3">
        <v>4.59</v>
      </c>
      <c r="D13" s="6">
        <v>15</v>
      </c>
      <c r="E13" s="3">
        <v>12.240753</v>
      </c>
      <c r="F13" s="3" t="s">
        <v>693</v>
      </c>
      <c r="G13" s="3" t="s">
        <v>696</v>
      </c>
      <c r="H13" s="2">
        <v>4214.25</v>
      </c>
    </row>
    <row r="14" spans="1:13">
      <c r="A14" s="2" t="s">
        <v>732</v>
      </c>
      <c r="B14" s="3" t="s">
        <v>1015</v>
      </c>
      <c r="C14" s="3">
        <v>0.05</v>
      </c>
      <c r="D14" s="6">
        <v>15</v>
      </c>
      <c r="E14" s="3">
        <v>12.06935</v>
      </c>
      <c r="F14" s="3" t="s">
        <v>693</v>
      </c>
      <c r="G14" s="3" t="s">
        <v>696</v>
      </c>
      <c r="H14" s="2">
        <v>4204.82</v>
      </c>
    </row>
    <row r="15" spans="1:13">
      <c r="A15" s="2" t="s">
        <v>732</v>
      </c>
      <c r="B15" s="3" t="s">
        <v>1849</v>
      </c>
      <c r="C15" s="3">
        <v>0.05</v>
      </c>
      <c r="D15" s="6">
        <v>15</v>
      </c>
      <c r="E15" s="3">
        <v>12.06935</v>
      </c>
      <c r="F15" s="3" t="s">
        <v>693</v>
      </c>
      <c r="G15" s="3" t="s">
        <v>694</v>
      </c>
      <c r="H15" s="2">
        <v>4204.82</v>
      </c>
    </row>
    <row r="16" spans="1:13">
      <c r="A16" s="2" t="s">
        <v>732</v>
      </c>
      <c r="B16" s="3" t="s">
        <v>967</v>
      </c>
      <c r="C16" s="3">
        <v>0.05</v>
      </c>
      <c r="D16" s="6">
        <v>15</v>
      </c>
      <c r="E16" s="3">
        <v>12.06935</v>
      </c>
      <c r="F16" s="3" t="s">
        <v>693</v>
      </c>
      <c r="G16" s="3" t="s">
        <v>696</v>
      </c>
      <c r="H16" s="2">
        <v>4204.82</v>
      </c>
    </row>
    <row r="17" spans="1:8">
      <c r="A17" s="2" t="s">
        <v>732</v>
      </c>
      <c r="B17" s="3" t="s">
        <v>1868</v>
      </c>
      <c r="C17" s="3">
        <v>0.05</v>
      </c>
      <c r="D17" s="6">
        <v>15</v>
      </c>
      <c r="E17" s="3">
        <v>12.06935</v>
      </c>
      <c r="F17" s="3" t="s">
        <v>693</v>
      </c>
      <c r="G17" s="3" t="s">
        <v>694</v>
      </c>
      <c r="H17" s="2">
        <v>4204.82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855</v>
      </c>
      <c r="C2" s="3">
        <v>7.3</v>
      </c>
      <c r="D2" s="6">
        <v>3</v>
      </c>
      <c r="E2" s="3">
        <v>2.482382</v>
      </c>
      <c r="F2" s="3" t="s">
        <v>693</v>
      </c>
      <c r="G2" s="3" t="s">
        <v>694</v>
      </c>
      <c r="H2" s="2">
        <v>3949.83</v>
      </c>
      <c r="I2" s="1" t="s">
        <v>1</v>
      </c>
      <c r="J2" s="3" t="s">
        <v>92</v>
      </c>
      <c r="L2" s="1" t="s">
        <v>715</v>
      </c>
      <c r="M2" s="3">
        <v>3955.47</v>
      </c>
    </row>
    <row r="3" spans="1:13">
      <c r="A3" s="2" t="s">
        <v>691</v>
      </c>
      <c r="B3" s="3" t="s">
        <v>856</v>
      </c>
      <c r="C3" s="3">
        <v>16.6</v>
      </c>
      <c r="D3" s="6">
        <v>3</v>
      </c>
      <c r="E3" s="3">
        <v>2.559944</v>
      </c>
      <c r="F3" s="3" t="s">
        <v>693</v>
      </c>
      <c r="G3" s="3" t="s">
        <v>696</v>
      </c>
      <c r="H3" s="2">
        <v>3949.83</v>
      </c>
      <c r="I3" s="1" t="s">
        <v>708</v>
      </c>
      <c r="J3" s="3">
        <v>35524.73047799995</v>
      </c>
      <c r="L3" s="1" t="s">
        <v>716</v>
      </c>
      <c r="M3" s="3">
        <v>3999.29</v>
      </c>
    </row>
    <row r="4" spans="1:13">
      <c r="A4" s="2" t="s">
        <v>691</v>
      </c>
      <c r="B4" s="3" t="s">
        <v>857</v>
      </c>
      <c r="C4" s="3">
        <v>16.3</v>
      </c>
      <c r="D4" s="6">
        <v>3</v>
      </c>
      <c r="E4" s="3">
        <v>2.557442</v>
      </c>
      <c r="F4" s="3" t="s">
        <v>693</v>
      </c>
      <c r="G4" s="3" t="s">
        <v>696</v>
      </c>
      <c r="H4" s="2">
        <v>3949.83</v>
      </c>
      <c r="I4" s="1" t="s">
        <v>709</v>
      </c>
      <c r="J4" s="3">
        <v>35524.73047799995</v>
      </c>
      <c r="L4" s="1" t="s">
        <v>717</v>
      </c>
      <c r="M4" s="3">
        <v>3999.29</v>
      </c>
    </row>
    <row r="5" spans="1:13">
      <c r="A5" s="2" t="s">
        <v>691</v>
      </c>
      <c r="B5" s="3" t="s">
        <v>858</v>
      </c>
      <c r="C5" s="3">
        <v>8.35</v>
      </c>
      <c r="D5" s="6">
        <v>3</v>
      </c>
      <c r="E5" s="3">
        <v>2.491139</v>
      </c>
      <c r="F5" s="3" t="s">
        <v>693</v>
      </c>
      <c r="G5" s="3" t="s">
        <v>694</v>
      </c>
      <c r="H5" s="2">
        <v>3949.83</v>
      </c>
      <c r="I5" s="1" t="s">
        <v>3</v>
      </c>
      <c r="J5" s="3">
        <v>34356.25526079995</v>
      </c>
      <c r="L5" s="1" t="s">
        <v>718</v>
      </c>
      <c r="M5" s="3">
        <v>3927.64</v>
      </c>
    </row>
    <row r="6" spans="1:13">
      <c r="A6" s="2" t="s">
        <v>859</v>
      </c>
      <c r="B6" s="3" t="s">
        <v>855</v>
      </c>
      <c r="C6" s="3">
        <v>10.4</v>
      </c>
      <c r="D6" s="6">
        <v>3</v>
      </c>
      <c r="E6" s="3">
        <v>2.508236</v>
      </c>
      <c r="F6" s="3" t="s">
        <v>693</v>
      </c>
      <c r="G6" s="3" t="s">
        <v>696</v>
      </c>
      <c r="H6" s="2">
        <v>3958.43</v>
      </c>
      <c r="I6" s="1" t="s">
        <v>710</v>
      </c>
      <c r="J6" s="3" t="s">
        <v>111</v>
      </c>
      <c r="L6" s="1" t="s">
        <v>719</v>
      </c>
      <c r="M6" s="3" t="s">
        <v>720</v>
      </c>
    </row>
    <row r="7" spans="1:13">
      <c r="A7" s="2" t="s">
        <v>859</v>
      </c>
      <c r="B7" s="3" t="s">
        <v>856</v>
      </c>
      <c r="C7" s="3">
        <v>20.5</v>
      </c>
      <c r="D7" s="6">
        <v>3</v>
      </c>
      <c r="E7" s="3">
        <v>2.59247</v>
      </c>
      <c r="F7" s="3" t="s">
        <v>693</v>
      </c>
      <c r="G7" s="3" t="s">
        <v>694</v>
      </c>
      <c r="H7" s="2">
        <v>3958.43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860</v>
      </c>
      <c r="C8" s="3">
        <v>7.1</v>
      </c>
      <c r="D8" s="6">
        <v>3</v>
      </c>
      <c r="E8" s="3">
        <v>2.480714</v>
      </c>
      <c r="F8" s="3" t="s">
        <v>693</v>
      </c>
      <c r="G8" s="3" t="s">
        <v>694</v>
      </c>
      <c r="H8" s="2">
        <v>3961.95</v>
      </c>
      <c r="I8" s="1" t="s">
        <v>712</v>
      </c>
      <c r="J8" s="3">
        <v>40.4752172</v>
      </c>
    </row>
    <row r="9" spans="1:13">
      <c r="A9" s="2" t="s">
        <v>701</v>
      </c>
      <c r="B9" s="3" t="s">
        <v>764</v>
      </c>
      <c r="C9" s="3">
        <v>15.9</v>
      </c>
      <c r="D9" s="6">
        <v>3</v>
      </c>
      <c r="E9" s="3">
        <v>2.554106</v>
      </c>
      <c r="F9" s="3" t="s">
        <v>693</v>
      </c>
      <c r="G9" s="3" t="s">
        <v>696</v>
      </c>
      <c r="H9" s="2">
        <v>3961.95</v>
      </c>
    </row>
    <row r="10" spans="1:13">
      <c r="A10" s="2" t="s">
        <v>701</v>
      </c>
      <c r="B10" s="3" t="s">
        <v>861</v>
      </c>
      <c r="C10" s="3">
        <v>14.46</v>
      </c>
      <c r="D10" s="6">
        <v>3</v>
      </c>
      <c r="E10" s="3">
        <v>2.5420964</v>
      </c>
      <c r="F10" s="3" t="s">
        <v>693</v>
      </c>
      <c r="G10" s="3" t="s">
        <v>696</v>
      </c>
      <c r="H10" s="2">
        <v>3961.95</v>
      </c>
      <c r="J10" s="5" t="s">
        <v>713</v>
      </c>
    </row>
    <row r="11" spans="1:13">
      <c r="A11" s="2" t="s">
        <v>701</v>
      </c>
      <c r="B11" s="3" t="s">
        <v>766</v>
      </c>
      <c r="C11" s="3">
        <v>6.8</v>
      </c>
      <c r="D11" s="6">
        <v>3</v>
      </c>
      <c r="E11" s="3">
        <v>2.478212</v>
      </c>
      <c r="F11" s="3" t="s">
        <v>693</v>
      </c>
      <c r="G11" s="3" t="s">
        <v>694</v>
      </c>
      <c r="H11" s="2">
        <v>3961.95</v>
      </c>
    </row>
    <row r="12" spans="1:13">
      <c r="A12" s="2" t="s">
        <v>862</v>
      </c>
      <c r="B12" s="3" t="s">
        <v>860</v>
      </c>
      <c r="C12" s="3">
        <v>9.029999999999999</v>
      </c>
      <c r="D12" s="6">
        <v>3</v>
      </c>
      <c r="E12" s="3">
        <v>2.4968102</v>
      </c>
      <c r="F12" s="3" t="s">
        <v>693</v>
      </c>
      <c r="G12" s="3" t="s">
        <v>696</v>
      </c>
      <c r="H12" s="2">
        <v>3967.4</v>
      </c>
    </row>
    <row r="13" spans="1:13">
      <c r="A13" s="2" t="s">
        <v>862</v>
      </c>
      <c r="B13" s="3" t="s">
        <v>764</v>
      </c>
      <c r="C13" s="3">
        <v>18.9</v>
      </c>
      <c r="D13" s="6">
        <v>3</v>
      </c>
      <c r="E13" s="3">
        <v>2.579126</v>
      </c>
      <c r="F13" s="3" t="s">
        <v>693</v>
      </c>
      <c r="G13" s="3" t="s">
        <v>694</v>
      </c>
      <c r="H13" s="2">
        <v>3967.4</v>
      </c>
    </row>
    <row r="14" spans="1:13">
      <c r="A14" s="2" t="s">
        <v>863</v>
      </c>
      <c r="B14" s="3" t="s">
        <v>861</v>
      </c>
      <c r="C14" s="3">
        <v>17.5</v>
      </c>
      <c r="D14" s="6">
        <v>3</v>
      </c>
      <c r="E14" s="3">
        <v>2.56745</v>
      </c>
      <c r="F14" s="3" t="s">
        <v>693</v>
      </c>
      <c r="G14" s="3" t="s">
        <v>694</v>
      </c>
      <c r="H14" s="2">
        <v>3953.83</v>
      </c>
    </row>
    <row r="15" spans="1:13">
      <c r="A15" s="2" t="s">
        <v>863</v>
      </c>
      <c r="B15" s="3" t="s">
        <v>766</v>
      </c>
      <c r="C15" s="3">
        <v>9.220000000000001</v>
      </c>
      <c r="D15" s="6">
        <v>3</v>
      </c>
      <c r="E15" s="3">
        <v>2.4983948</v>
      </c>
      <c r="F15" s="3" t="s">
        <v>693</v>
      </c>
      <c r="G15" s="3" t="s">
        <v>696</v>
      </c>
      <c r="H15" s="2">
        <v>3953.83</v>
      </c>
    </row>
    <row r="16" spans="1:13">
      <c r="A16" s="2" t="s">
        <v>864</v>
      </c>
      <c r="B16" s="3" t="s">
        <v>857</v>
      </c>
      <c r="C16" s="3">
        <v>19.22</v>
      </c>
      <c r="D16" s="6">
        <v>3</v>
      </c>
      <c r="E16" s="3">
        <v>2.5817948</v>
      </c>
      <c r="F16" s="3" t="s">
        <v>693</v>
      </c>
      <c r="G16" s="3" t="s">
        <v>694</v>
      </c>
      <c r="H16" s="2">
        <v>3943.03</v>
      </c>
    </row>
    <row r="17" spans="1:8">
      <c r="A17" s="2" t="s">
        <v>864</v>
      </c>
      <c r="B17" s="3" t="s">
        <v>858</v>
      </c>
      <c r="C17" s="3">
        <v>10</v>
      </c>
      <c r="D17" s="6">
        <v>3</v>
      </c>
      <c r="E17" s="3">
        <v>2.5049</v>
      </c>
      <c r="F17" s="3" t="s">
        <v>693</v>
      </c>
      <c r="G17" s="3" t="s">
        <v>696</v>
      </c>
      <c r="H17" s="2">
        <v>3943.03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953</v>
      </c>
      <c r="C2" s="3">
        <v>3.2</v>
      </c>
      <c r="D2" s="6">
        <v>17</v>
      </c>
      <c r="E2" s="3">
        <v>13.807162</v>
      </c>
      <c r="F2" s="3" t="s">
        <v>693</v>
      </c>
      <c r="G2" s="3" t="s">
        <v>694</v>
      </c>
      <c r="H2" s="2">
        <v>4192.41</v>
      </c>
      <c r="I2" s="1" t="s">
        <v>1</v>
      </c>
      <c r="J2" s="3" t="s">
        <v>91</v>
      </c>
      <c r="L2" s="1" t="s">
        <v>715</v>
      </c>
      <c r="M2" s="3">
        <v>4190.74</v>
      </c>
    </row>
    <row r="3" spans="1:13">
      <c r="A3" s="2" t="s">
        <v>691</v>
      </c>
      <c r="B3" s="3" t="s">
        <v>954</v>
      </c>
      <c r="C3" s="3">
        <v>10.9</v>
      </c>
      <c r="D3" s="6">
        <v>17</v>
      </c>
      <c r="E3" s="3">
        <v>14.171064</v>
      </c>
      <c r="F3" s="3" t="s">
        <v>693</v>
      </c>
      <c r="G3" s="3" t="s">
        <v>696</v>
      </c>
      <c r="H3" s="2">
        <v>4192.41</v>
      </c>
      <c r="I3" s="1" t="s">
        <v>708</v>
      </c>
      <c r="J3" s="3">
        <v>197599.7124772001</v>
      </c>
      <c r="L3" s="1" t="s">
        <v>716</v>
      </c>
      <c r="M3" s="3">
        <v>4181.36</v>
      </c>
    </row>
    <row r="4" spans="1:13">
      <c r="A4" s="2" t="s">
        <v>691</v>
      </c>
      <c r="B4" s="3" t="s">
        <v>955</v>
      </c>
      <c r="C4" s="3">
        <v>8.949999999999999</v>
      </c>
      <c r="D4" s="6">
        <v>17</v>
      </c>
      <c r="E4" s="3">
        <v>14.078907</v>
      </c>
      <c r="F4" s="3" t="s">
        <v>693</v>
      </c>
      <c r="G4" s="3" t="s">
        <v>696</v>
      </c>
      <c r="H4" s="2">
        <v>4192.41</v>
      </c>
      <c r="I4" s="1" t="s">
        <v>709</v>
      </c>
      <c r="J4" s="3">
        <v>197599.7124772001</v>
      </c>
      <c r="L4" s="1" t="s">
        <v>717</v>
      </c>
      <c r="M4" s="3">
        <v>4195.44</v>
      </c>
    </row>
    <row r="5" spans="1:13">
      <c r="A5" s="2" t="s">
        <v>691</v>
      </c>
      <c r="B5" s="3" t="s">
        <v>956</v>
      </c>
      <c r="C5" s="3">
        <v>3.2</v>
      </c>
      <c r="D5" s="6">
        <v>17</v>
      </c>
      <c r="E5" s="3">
        <v>13.807162</v>
      </c>
      <c r="F5" s="3" t="s">
        <v>693</v>
      </c>
      <c r="G5" s="3" t="s">
        <v>694</v>
      </c>
      <c r="H5" s="2">
        <v>4192.41</v>
      </c>
      <c r="I5" s="1" t="s">
        <v>3</v>
      </c>
      <c r="J5" s="3">
        <v>206692.8093554001</v>
      </c>
      <c r="L5" s="1" t="s">
        <v>718</v>
      </c>
      <c r="M5" s="3">
        <v>4166.15</v>
      </c>
    </row>
    <row r="6" spans="1:13">
      <c r="A6" s="2" t="s">
        <v>1872</v>
      </c>
      <c r="B6" s="3" t="s">
        <v>955</v>
      </c>
      <c r="C6" s="3">
        <v>12.4</v>
      </c>
      <c r="D6" s="6">
        <v>17</v>
      </c>
      <c r="E6" s="3">
        <v>14.241954</v>
      </c>
      <c r="F6" s="3" t="s">
        <v>693</v>
      </c>
      <c r="G6" s="3" t="s">
        <v>694</v>
      </c>
      <c r="H6" s="2">
        <v>4184.86</v>
      </c>
      <c r="I6" s="1" t="s">
        <v>710</v>
      </c>
      <c r="J6" s="3" t="s">
        <v>288</v>
      </c>
      <c r="L6" s="1" t="s">
        <v>719</v>
      </c>
      <c r="M6" s="3" t="s">
        <v>720</v>
      </c>
    </row>
    <row r="7" spans="1:13">
      <c r="A7" s="2" t="s">
        <v>1872</v>
      </c>
      <c r="B7" s="3" t="s">
        <v>956</v>
      </c>
      <c r="C7" s="3">
        <v>4.7</v>
      </c>
      <c r="D7" s="6">
        <v>17</v>
      </c>
      <c r="E7" s="3">
        <v>13.878052</v>
      </c>
      <c r="F7" s="3" t="s">
        <v>693</v>
      </c>
      <c r="G7" s="3" t="s">
        <v>696</v>
      </c>
      <c r="H7" s="2">
        <v>4184.86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1850</v>
      </c>
      <c r="C8" s="3">
        <v>3</v>
      </c>
      <c r="D8" s="6">
        <v>17</v>
      </c>
      <c r="E8" s="3">
        <v>13.79771</v>
      </c>
      <c r="F8" s="3" t="s">
        <v>693</v>
      </c>
      <c r="G8" s="3" t="s">
        <v>694</v>
      </c>
      <c r="H8" s="2">
        <v>4185.07</v>
      </c>
      <c r="I8" s="1" t="s">
        <v>712</v>
      </c>
      <c r="J8" s="3">
        <v>222.9031218</v>
      </c>
    </row>
    <row r="9" spans="1:13">
      <c r="A9" s="2" t="s">
        <v>701</v>
      </c>
      <c r="B9" s="3" t="s">
        <v>1757</v>
      </c>
      <c r="C9" s="3">
        <v>10.4</v>
      </c>
      <c r="D9" s="6">
        <v>17</v>
      </c>
      <c r="E9" s="3">
        <v>14.147434</v>
      </c>
      <c r="F9" s="3" t="s">
        <v>693</v>
      </c>
      <c r="G9" s="3" t="s">
        <v>696</v>
      </c>
      <c r="H9" s="2">
        <v>4185.07</v>
      </c>
    </row>
    <row r="10" spans="1:13">
      <c r="A10" s="2" t="s">
        <v>701</v>
      </c>
      <c r="B10" s="3" t="s">
        <v>1852</v>
      </c>
      <c r="C10" s="3">
        <v>9.6</v>
      </c>
      <c r="D10" s="6">
        <v>17</v>
      </c>
      <c r="E10" s="3">
        <v>14.109626</v>
      </c>
      <c r="F10" s="3" t="s">
        <v>693</v>
      </c>
      <c r="G10" s="3" t="s">
        <v>696</v>
      </c>
      <c r="H10" s="2">
        <v>4185.07</v>
      </c>
      <c r="J10" s="5" t="s">
        <v>713</v>
      </c>
    </row>
    <row r="11" spans="1:13">
      <c r="A11" s="2" t="s">
        <v>701</v>
      </c>
      <c r="B11" s="3" t="s">
        <v>1758</v>
      </c>
      <c r="C11" s="3">
        <v>3.3</v>
      </c>
      <c r="D11" s="6">
        <v>17</v>
      </c>
      <c r="E11" s="3">
        <v>13.811888</v>
      </c>
      <c r="F11" s="3" t="s">
        <v>693</v>
      </c>
      <c r="G11" s="3" t="s">
        <v>694</v>
      </c>
      <c r="H11" s="2">
        <v>4185.07</v>
      </c>
    </row>
    <row r="12" spans="1:13">
      <c r="A12" s="2" t="s">
        <v>1873</v>
      </c>
      <c r="B12" s="3" t="s">
        <v>1852</v>
      </c>
      <c r="C12" s="3">
        <v>12</v>
      </c>
      <c r="D12" s="6">
        <v>17</v>
      </c>
      <c r="E12" s="3">
        <v>14.22305</v>
      </c>
      <c r="F12" s="3" t="s">
        <v>693</v>
      </c>
      <c r="G12" s="3" t="s">
        <v>694</v>
      </c>
      <c r="H12" s="2">
        <v>4179.88</v>
      </c>
    </row>
    <row r="13" spans="1:13">
      <c r="A13" s="2" t="s">
        <v>1873</v>
      </c>
      <c r="B13" s="3" t="s">
        <v>1758</v>
      </c>
      <c r="C13" s="3">
        <v>4.3</v>
      </c>
      <c r="D13" s="6">
        <v>17</v>
      </c>
      <c r="E13" s="3">
        <v>13.859148</v>
      </c>
      <c r="F13" s="3" t="s">
        <v>693</v>
      </c>
      <c r="G13" s="3" t="s">
        <v>696</v>
      </c>
      <c r="H13" s="2">
        <v>4179.88</v>
      </c>
    </row>
    <row r="14" spans="1:13">
      <c r="A14" s="2" t="s">
        <v>1874</v>
      </c>
      <c r="B14" s="3" t="s">
        <v>1850</v>
      </c>
      <c r="C14" s="3">
        <v>0.16</v>
      </c>
      <c r="D14" s="6">
        <v>17</v>
      </c>
      <c r="E14" s="3">
        <v>13.67593</v>
      </c>
      <c r="F14" s="3" t="s">
        <v>693</v>
      </c>
      <c r="G14" s="3" t="s">
        <v>696</v>
      </c>
      <c r="H14" s="2">
        <v>4185.21</v>
      </c>
    </row>
    <row r="15" spans="1:13">
      <c r="A15" s="2" t="s">
        <v>1874</v>
      </c>
      <c r="B15" s="3" t="s">
        <v>1757</v>
      </c>
      <c r="C15" s="3">
        <v>4.18</v>
      </c>
      <c r="D15" s="6">
        <v>17</v>
      </c>
      <c r="E15" s="3">
        <v>13.8534768</v>
      </c>
      <c r="F15" s="3" t="s">
        <v>693</v>
      </c>
      <c r="G15" s="3" t="s">
        <v>694</v>
      </c>
      <c r="H15" s="2">
        <v>4185.21</v>
      </c>
    </row>
    <row r="16" spans="1:13">
      <c r="A16" s="2" t="s">
        <v>1875</v>
      </c>
      <c r="B16" s="3" t="s">
        <v>953</v>
      </c>
      <c r="C16" s="3">
        <v>0.05</v>
      </c>
      <c r="D16" s="6">
        <v>17</v>
      </c>
      <c r="E16" s="3">
        <v>13.67593</v>
      </c>
      <c r="F16" s="3" t="s">
        <v>693</v>
      </c>
      <c r="G16" s="3" t="s">
        <v>696</v>
      </c>
      <c r="H16" s="2">
        <v>4190.24</v>
      </c>
    </row>
    <row r="17" spans="1:8">
      <c r="A17" s="2" t="s">
        <v>1875</v>
      </c>
      <c r="B17" s="3" t="s">
        <v>954</v>
      </c>
      <c r="C17" s="3">
        <v>2.3</v>
      </c>
      <c r="D17" s="6">
        <v>17</v>
      </c>
      <c r="E17" s="3">
        <v>13.764628</v>
      </c>
      <c r="F17" s="3" t="s">
        <v>693</v>
      </c>
      <c r="G17" s="3" t="s">
        <v>694</v>
      </c>
      <c r="H17" s="2">
        <v>4190.24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1020</v>
      </c>
      <c r="C2" s="3">
        <v>2.8</v>
      </c>
      <c r="D2" s="6">
        <v>18</v>
      </c>
      <c r="E2" s="3">
        <v>14.599332</v>
      </c>
      <c r="F2" s="3" t="s">
        <v>693</v>
      </c>
      <c r="G2" s="3" t="s">
        <v>694</v>
      </c>
      <c r="H2" s="2">
        <v>4176.77</v>
      </c>
      <c r="I2" s="1" t="s">
        <v>1</v>
      </c>
      <c r="J2" s="3" t="s">
        <v>92</v>
      </c>
      <c r="L2" s="1" t="s">
        <v>715</v>
      </c>
      <c r="M2" s="3">
        <v>4183.03</v>
      </c>
    </row>
    <row r="3" spans="1:13">
      <c r="A3" s="2" t="s">
        <v>691</v>
      </c>
      <c r="B3" s="3" t="s">
        <v>939</v>
      </c>
      <c r="C3" s="3">
        <v>10.21</v>
      </c>
      <c r="D3" s="6">
        <v>18</v>
      </c>
      <c r="E3" s="3">
        <v>14.9701284</v>
      </c>
      <c r="F3" s="3" t="s">
        <v>693</v>
      </c>
      <c r="G3" s="3" t="s">
        <v>696</v>
      </c>
      <c r="H3" s="2">
        <v>4176.77</v>
      </c>
      <c r="I3" s="1" t="s">
        <v>708</v>
      </c>
      <c r="J3" s="3">
        <v>206692.8093554001</v>
      </c>
      <c r="L3" s="1" t="s">
        <v>716</v>
      </c>
      <c r="M3" s="3">
        <v>4221.32</v>
      </c>
    </row>
    <row r="4" spans="1:13">
      <c r="A4" s="2" t="s">
        <v>691</v>
      </c>
      <c r="B4" s="3" t="s">
        <v>1021</v>
      </c>
      <c r="C4" s="3">
        <v>9.1</v>
      </c>
      <c r="D4" s="6">
        <v>18</v>
      </c>
      <c r="E4" s="3">
        <v>14.914584</v>
      </c>
      <c r="F4" s="3" t="s">
        <v>693</v>
      </c>
      <c r="G4" s="3" t="s">
        <v>696</v>
      </c>
      <c r="H4" s="2">
        <v>4176.77</v>
      </c>
      <c r="I4" s="1" t="s">
        <v>709</v>
      </c>
      <c r="J4" s="3">
        <v>206692.8093554001</v>
      </c>
      <c r="L4" s="1" t="s">
        <v>717</v>
      </c>
      <c r="M4" s="3">
        <v>4232.43</v>
      </c>
    </row>
    <row r="5" spans="1:13">
      <c r="A5" s="2" t="s">
        <v>691</v>
      </c>
      <c r="B5" s="3" t="s">
        <v>941</v>
      </c>
      <c r="C5" s="3">
        <v>2.9</v>
      </c>
      <c r="D5" s="6">
        <v>18</v>
      </c>
      <c r="E5" s="3">
        <v>14.604336</v>
      </c>
      <c r="F5" s="3" t="s">
        <v>693</v>
      </c>
      <c r="G5" s="3" t="s">
        <v>694</v>
      </c>
      <c r="H5" s="2">
        <v>4176.77</v>
      </c>
      <c r="I5" s="1" t="s">
        <v>3</v>
      </c>
      <c r="J5" s="3">
        <v>223789.285323</v>
      </c>
      <c r="L5" s="1" t="s">
        <v>718</v>
      </c>
      <c r="M5" s="3">
        <v>4171.64</v>
      </c>
    </row>
    <row r="6" spans="1:13">
      <c r="A6" s="2" t="s">
        <v>701</v>
      </c>
      <c r="B6" s="3" t="s">
        <v>1020</v>
      </c>
      <c r="C6" s="3">
        <v>2.25</v>
      </c>
      <c r="D6" s="6">
        <v>22</v>
      </c>
      <c r="E6" s="3">
        <v>17.80999</v>
      </c>
      <c r="F6" s="3" t="s">
        <v>693</v>
      </c>
      <c r="G6" s="3" t="s">
        <v>694</v>
      </c>
      <c r="H6" s="2">
        <v>4175.24</v>
      </c>
      <c r="I6" s="1" t="s">
        <v>710</v>
      </c>
      <c r="J6" s="3" t="s">
        <v>289</v>
      </c>
      <c r="L6" s="1" t="s">
        <v>719</v>
      </c>
      <c r="M6" s="3" t="s">
        <v>720</v>
      </c>
    </row>
    <row r="7" spans="1:13">
      <c r="A7" s="2" t="s">
        <v>701</v>
      </c>
      <c r="B7" s="3" t="s">
        <v>939</v>
      </c>
      <c r="C7" s="3">
        <v>8.9</v>
      </c>
      <c r="D7" s="6">
        <v>22</v>
      </c>
      <c r="E7" s="3">
        <v>18.216704</v>
      </c>
      <c r="F7" s="3" t="s">
        <v>693</v>
      </c>
      <c r="G7" s="3" t="s">
        <v>696</v>
      </c>
      <c r="H7" s="2">
        <v>4175.24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1021</v>
      </c>
      <c r="C8" s="3">
        <v>8.9</v>
      </c>
      <c r="D8" s="6">
        <v>22</v>
      </c>
      <c r="E8" s="3">
        <v>18.216704</v>
      </c>
      <c r="F8" s="3" t="s">
        <v>693</v>
      </c>
      <c r="G8" s="3" t="s">
        <v>696</v>
      </c>
      <c r="H8" s="2">
        <v>4175.24</v>
      </c>
      <c r="I8" s="1" t="s">
        <v>712</v>
      </c>
      <c r="J8" s="3">
        <v>261.5240324</v>
      </c>
    </row>
    <row r="9" spans="1:13">
      <c r="A9" s="2" t="s">
        <v>701</v>
      </c>
      <c r="B9" s="3" t="s">
        <v>941</v>
      </c>
      <c r="C9" s="3">
        <v>2.55</v>
      </c>
      <c r="D9" s="6">
        <v>22</v>
      </c>
      <c r="E9" s="3">
        <v>17.828338</v>
      </c>
      <c r="F9" s="3" t="s">
        <v>693</v>
      </c>
      <c r="G9" s="3" t="s">
        <v>694</v>
      </c>
      <c r="H9" s="2">
        <v>4175.24</v>
      </c>
    </row>
    <row r="10" spans="1:13">
      <c r="A10" s="2" t="s">
        <v>1161</v>
      </c>
      <c r="B10" s="3" t="s">
        <v>1020</v>
      </c>
      <c r="C10" s="3">
        <v>3.3</v>
      </c>
      <c r="D10" s="6">
        <v>22</v>
      </c>
      <c r="E10" s="3">
        <v>17.874208</v>
      </c>
      <c r="F10" s="3" t="s">
        <v>693</v>
      </c>
      <c r="G10" s="3" t="s">
        <v>696</v>
      </c>
      <c r="H10" s="2">
        <v>4180.41</v>
      </c>
      <c r="J10" s="5" t="s">
        <v>713</v>
      </c>
    </row>
    <row r="11" spans="1:13">
      <c r="A11" s="2" t="s">
        <v>1161</v>
      </c>
      <c r="B11" s="3" t="s">
        <v>939</v>
      </c>
      <c r="C11" s="3">
        <v>12.1</v>
      </c>
      <c r="D11" s="6">
        <v>22</v>
      </c>
      <c r="E11" s="3">
        <v>18.412416</v>
      </c>
      <c r="F11" s="3" t="s">
        <v>693</v>
      </c>
      <c r="G11" s="3" t="s">
        <v>694</v>
      </c>
      <c r="H11" s="2">
        <v>4180.41</v>
      </c>
    </row>
    <row r="12" spans="1:13">
      <c r="A12" s="2" t="s">
        <v>1877</v>
      </c>
      <c r="B12" s="3" t="s">
        <v>1020</v>
      </c>
      <c r="C12" s="3">
        <v>3.6</v>
      </c>
      <c r="D12" s="6">
        <v>18</v>
      </c>
      <c r="E12" s="3">
        <v>14.639364</v>
      </c>
      <c r="F12" s="3" t="s">
        <v>693</v>
      </c>
      <c r="G12" s="3" t="s">
        <v>696</v>
      </c>
      <c r="H12" s="2">
        <v>4181.53</v>
      </c>
    </row>
    <row r="13" spans="1:13">
      <c r="A13" s="2" t="s">
        <v>1877</v>
      </c>
      <c r="B13" s="3" t="s">
        <v>939</v>
      </c>
      <c r="C13" s="3">
        <v>12.7</v>
      </c>
      <c r="D13" s="6">
        <v>18</v>
      </c>
      <c r="E13" s="3">
        <v>15.094728</v>
      </c>
      <c r="F13" s="3" t="s">
        <v>693</v>
      </c>
      <c r="G13" s="3" t="s">
        <v>694</v>
      </c>
      <c r="H13" s="2">
        <v>4181.53</v>
      </c>
    </row>
    <row r="14" spans="1:13">
      <c r="A14" s="2" t="s">
        <v>732</v>
      </c>
      <c r="B14" s="3" t="s">
        <v>1021</v>
      </c>
      <c r="C14" s="3">
        <v>0.05</v>
      </c>
      <c r="D14" s="6">
        <v>18</v>
      </c>
      <c r="E14" s="3">
        <v>14.47922</v>
      </c>
      <c r="F14" s="3" t="s">
        <v>693</v>
      </c>
      <c r="G14" s="3" t="s">
        <v>694</v>
      </c>
      <c r="H14" s="2">
        <v>4217.74</v>
      </c>
    </row>
    <row r="15" spans="1:13">
      <c r="A15" s="2" t="s">
        <v>732</v>
      </c>
      <c r="B15" s="3" t="s">
        <v>941</v>
      </c>
      <c r="C15" s="3">
        <v>0.05</v>
      </c>
      <c r="D15" s="6">
        <v>18</v>
      </c>
      <c r="E15" s="3">
        <v>14.47922</v>
      </c>
      <c r="F15" s="3" t="s">
        <v>693</v>
      </c>
      <c r="G15" s="3" t="s">
        <v>696</v>
      </c>
      <c r="H15" s="2">
        <v>4217.74</v>
      </c>
    </row>
    <row r="16" spans="1:13">
      <c r="A16" s="2" t="s">
        <v>732</v>
      </c>
      <c r="B16" s="3" t="s">
        <v>1021</v>
      </c>
      <c r="C16" s="3">
        <v>0.05</v>
      </c>
      <c r="D16" s="6">
        <v>22</v>
      </c>
      <c r="E16" s="3">
        <v>17.69238</v>
      </c>
      <c r="F16" s="3" t="s">
        <v>693</v>
      </c>
      <c r="G16" s="3" t="s">
        <v>694</v>
      </c>
      <c r="H16" s="2">
        <v>4217.74</v>
      </c>
    </row>
    <row r="17" spans="1:8">
      <c r="A17" s="2" t="s">
        <v>732</v>
      </c>
      <c r="B17" s="3" t="s">
        <v>941</v>
      </c>
      <c r="C17" s="3">
        <v>0.05</v>
      </c>
      <c r="D17" s="6">
        <v>22</v>
      </c>
      <c r="E17" s="3">
        <v>17.69238</v>
      </c>
      <c r="F17" s="3" t="s">
        <v>693</v>
      </c>
      <c r="G17" s="3" t="s">
        <v>696</v>
      </c>
      <c r="H17" s="2">
        <v>4217.74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1008</v>
      </c>
      <c r="C2" s="3">
        <v>2.92</v>
      </c>
      <c r="D2" s="6">
        <v>19</v>
      </c>
      <c r="E2" s="3">
        <v>15.4167444</v>
      </c>
      <c r="F2" s="3" t="s">
        <v>693</v>
      </c>
      <c r="G2" s="3" t="s">
        <v>694</v>
      </c>
      <c r="H2" s="2">
        <v>4264.34</v>
      </c>
      <c r="I2" s="1" t="s">
        <v>1</v>
      </c>
      <c r="J2" s="3" t="s">
        <v>93</v>
      </c>
      <c r="L2" s="1" t="s">
        <v>715</v>
      </c>
      <c r="M2" s="3">
        <v>4241.01</v>
      </c>
    </row>
    <row r="3" spans="1:13">
      <c r="A3" s="2" t="s">
        <v>691</v>
      </c>
      <c r="B3" s="3" t="s">
        <v>1009</v>
      </c>
      <c r="C3" s="3">
        <v>9.6</v>
      </c>
      <c r="D3" s="6">
        <v>19</v>
      </c>
      <c r="E3" s="3">
        <v>15.769582</v>
      </c>
      <c r="F3" s="3" t="s">
        <v>693</v>
      </c>
      <c r="G3" s="3" t="s">
        <v>696</v>
      </c>
      <c r="H3" s="2">
        <v>4264.34</v>
      </c>
      <c r="I3" s="1" t="s">
        <v>708</v>
      </c>
      <c r="J3" s="3">
        <v>223789.285323</v>
      </c>
      <c r="L3" s="1" t="s">
        <v>716</v>
      </c>
      <c r="M3" s="3">
        <v>4282.12</v>
      </c>
    </row>
    <row r="4" spans="1:13">
      <c r="A4" s="2" t="s">
        <v>691</v>
      </c>
      <c r="B4" s="3" t="s">
        <v>1010</v>
      </c>
      <c r="C4" s="3">
        <v>11</v>
      </c>
      <c r="D4" s="6">
        <v>19</v>
      </c>
      <c r="E4" s="3">
        <v>15.84353</v>
      </c>
      <c r="F4" s="3" t="s">
        <v>693</v>
      </c>
      <c r="G4" s="3" t="s">
        <v>696</v>
      </c>
      <c r="H4" s="2">
        <v>4264.34</v>
      </c>
      <c r="I4" s="1" t="s">
        <v>709</v>
      </c>
      <c r="J4" s="3">
        <v>223789.285323</v>
      </c>
      <c r="L4" s="1" t="s">
        <v>717</v>
      </c>
      <c r="M4" s="3">
        <v>4290.67</v>
      </c>
    </row>
    <row r="5" spans="1:13">
      <c r="A5" s="2" t="s">
        <v>691</v>
      </c>
      <c r="B5" s="3" t="s">
        <v>1011</v>
      </c>
      <c r="C5" s="3">
        <v>4</v>
      </c>
      <c r="D5" s="6">
        <v>19</v>
      </c>
      <c r="E5" s="3">
        <v>15.47379</v>
      </c>
      <c r="F5" s="3" t="s">
        <v>693</v>
      </c>
      <c r="G5" s="3" t="s">
        <v>694</v>
      </c>
      <c r="H5" s="2">
        <v>4264.34</v>
      </c>
      <c r="I5" s="1" t="s">
        <v>3</v>
      </c>
      <c r="J5" s="3">
        <v>227339.467371</v>
      </c>
      <c r="L5" s="1" t="s">
        <v>718</v>
      </c>
      <c r="M5" s="3">
        <v>4241.01</v>
      </c>
    </row>
    <row r="6" spans="1:13">
      <c r="A6" s="2" t="s">
        <v>1879</v>
      </c>
      <c r="B6" s="3" t="s">
        <v>1010</v>
      </c>
      <c r="C6" s="3">
        <v>13</v>
      </c>
      <c r="D6" s="6">
        <v>19</v>
      </c>
      <c r="E6" s="3">
        <v>15.94917</v>
      </c>
      <c r="F6" s="3" t="s">
        <v>693</v>
      </c>
      <c r="G6" s="3" t="s">
        <v>694</v>
      </c>
      <c r="H6" s="2">
        <v>4258.75</v>
      </c>
      <c r="I6" s="1" t="s">
        <v>710</v>
      </c>
      <c r="J6" s="3" t="s">
        <v>290</v>
      </c>
      <c r="L6" s="1" t="s">
        <v>719</v>
      </c>
      <c r="M6" s="3" t="s">
        <v>720</v>
      </c>
    </row>
    <row r="7" spans="1:13">
      <c r="A7" s="2" t="s">
        <v>1879</v>
      </c>
      <c r="B7" s="3" t="s">
        <v>1011</v>
      </c>
      <c r="C7" s="3">
        <v>5.1</v>
      </c>
      <c r="D7" s="6">
        <v>19</v>
      </c>
      <c r="E7" s="3">
        <v>15.531892</v>
      </c>
      <c r="F7" s="3" t="s">
        <v>693</v>
      </c>
      <c r="G7" s="3" t="s">
        <v>696</v>
      </c>
      <c r="H7" s="2">
        <v>4258.75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1009</v>
      </c>
      <c r="C8" s="3">
        <v>3.5</v>
      </c>
      <c r="D8" s="6">
        <v>19</v>
      </c>
      <c r="E8" s="3">
        <v>15.44738</v>
      </c>
      <c r="F8" s="3" t="s">
        <v>693</v>
      </c>
      <c r="G8" s="3" t="s">
        <v>694</v>
      </c>
      <c r="H8" s="2">
        <v>4246.66</v>
      </c>
      <c r="I8" s="1" t="s">
        <v>712</v>
      </c>
      <c r="J8" s="3">
        <v>249.817952</v>
      </c>
    </row>
    <row r="9" spans="1:13">
      <c r="A9" s="2" t="s">
        <v>701</v>
      </c>
      <c r="B9" s="3" t="s">
        <v>1015</v>
      </c>
      <c r="C9" s="3">
        <v>11.4</v>
      </c>
      <c r="D9" s="6">
        <v>19</v>
      </c>
      <c r="E9" s="3">
        <v>15.864658</v>
      </c>
      <c r="F9" s="3" t="s">
        <v>693</v>
      </c>
      <c r="G9" s="3" t="s">
        <v>696</v>
      </c>
      <c r="H9" s="2">
        <v>4246.66</v>
      </c>
    </row>
    <row r="10" spans="1:13">
      <c r="A10" s="2" t="s">
        <v>701</v>
      </c>
      <c r="B10" s="3" t="s">
        <v>1011</v>
      </c>
      <c r="C10" s="3">
        <v>9.5</v>
      </c>
      <c r="D10" s="6">
        <v>19</v>
      </c>
      <c r="E10" s="3">
        <v>15.7643</v>
      </c>
      <c r="F10" s="3" t="s">
        <v>693</v>
      </c>
      <c r="G10" s="3" t="s">
        <v>696</v>
      </c>
      <c r="H10" s="2">
        <v>4246.66</v>
      </c>
      <c r="J10" s="5" t="s">
        <v>713</v>
      </c>
    </row>
    <row r="11" spans="1:13">
      <c r="A11" s="2" t="s">
        <v>701</v>
      </c>
      <c r="B11" s="3" t="s">
        <v>1016</v>
      </c>
      <c r="C11" s="3">
        <v>3.38</v>
      </c>
      <c r="D11" s="6">
        <v>19</v>
      </c>
      <c r="E11" s="3">
        <v>15.4410416</v>
      </c>
      <c r="F11" s="3" t="s">
        <v>693</v>
      </c>
      <c r="G11" s="3" t="s">
        <v>694</v>
      </c>
      <c r="H11" s="2">
        <v>4246.66</v>
      </c>
    </row>
    <row r="12" spans="1:13">
      <c r="A12" s="2" t="s">
        <v>1880</v>
      </c>
      <c r="B12" s="3" t="s">
        <v>1009</v>
      </c>
      <c r="C12" s="3">
        <v>4.6</v>
      </c>
      <c r="D12" s="6">
        <v>19</v>
      </c>
      <c r="E12" s="3">
        <v>15.505482</v>
      </c>
      <c r="F12" s="3" t="s">
        <v>693</v>
      </c>
      <c r="G12" s="3" t="s">
        <v>696</v>
      </c>
      <c r="H12" s="2">
        <v>4251.35</v>
      </c>
    </row>
    <row r="13" spans="1:13">
      <c r="A13" s="2" t="s">
        <v>1880</v>
      </c>
      <c r="B13" s="3" t="s">
        <v>1015</v>
      </c>
      <c r="C13" s="3">
        <v>13.7</v>
      </c>
      <c r="D13" s="6">
        <v>19</v>
      </c>
      <c r="E13" s="3">
        <v>15.986144</v>
      </c>
      <c r="F13" s="3" t="s">
        <v>693</v>
      </c>
      <c r="G13" s="3" t="s">
        <v>694</v>
      </c>
      <c r="H13" s="2">
        <v>4251.35</v>
      </c>
    </row>
    <row r="14" spans="1:13">
      <c r="A14" s="2" t="s">
        <v>1881</v>
      </c>
      <c r="B14" s="3" t="s">
        <v>1008</v>
      </c>
      <c r="C14" s="3">
        <v>2.6</v>
      </c>
      <c r="D14" s="6">
        <v>19</v>
      </c>
      <c r="E14" s="3">
        <v>15.399842</v>
      </c>
      <c r="F14" s="3" t="s">
        <v>693</v>
      </c>
      <c r="G14" s="3" t="s">
        <v>696</v>
      </c>
      <c r="H14" s="2">
        <v>4270.84</v>
      </c>
    </row>
    <row r="15" spans="1:13">
      <c r="A15" s="2" t="s">
        <v>1881</v>
      </c>
      <c r="B15" s="3" t="s">
        <v>1009</v>
      </c>
      <c r="C15" s="3">
        <v>11.3</v>
      </c>
      <c r="D15" s="6">
        <v>19</v>
      </c>
      <c r="E15" s="3">
        <v>15.859376</v>
      </c>
      <c r="F15" s="3" t="s">
        <v>693</v>
      </c>
      <c r="G15" s="3" t="s">
        <v>694</v>
      </c>
      <c r="H15" s="2">
        <v>4270.84</v>
      </c>
    </row>
    <row r="16" spans="1:13">
      <c r="A16" s="2" t="s">
        <v>732</v>
      </c>
      <c r="B16" s="3" t="s">
        <v>1011</v>
      </c>
      <c r="C16" s="3">
        <v>0.05</v>
      </c>
      <c r="D16" s="6">
        <v>19</v>
      </c>
      <c r="E16" s="3">
        <v>15.28251</v>
      </c>
      <c r="F16" s="3" t="s">
        <v>693</v>
      </c>
      <c r="G16" s="3" t="s">
        <v>694</v>
      </c>
      <c r="H16" s="2">
        <v>4284.74</v>
      </c>
    </row>
    <row r="17" spans="1:8">
      <c r="A17" s="2" t="s">
        <v>732</v>
      </c>
      <c r="B17" s="3" t="s">
        <v>1016</v>
      </c>
      <c r="C17" s="3">
        <v>0.05</v>
      </c>
      <c r="D17" s="6">
        <v>19</v>
      </c>
      <c r="E17" s="3">
        <v>15.28251</v>
      </c>
      <c r="F17" s="3" t="s">
        <v>693</v>
      </c>
      <c r="G17" s="3" t="s">
        <v>696</v>
      </c>
      <c r="H17" s="2">
        <v>4284.74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989</v>
      </c>
      <c r="C2" s="3">
        <v>2.01</v>
      </c>
      <c r="D2" s="6">
        <v>19</v>
      </c>
      <c r="E2" s="3">
        <v>15.3686782</v>
      </c>
      <c r="F2" s="3" t="s">
        <v>693</v>
      </c>
      <c r="G2" s="3" t="s">
        <v>694</v>
      </c>
      <c r="H2" s="2">
        <v>4292.63</v>
      </c>
      <c r="I2" s="1" t="s">
        <v>1</v>
      </c>
      <c r="J2" s="3" t="s">
        <v>89</v>
      </c>
      <c r="L2" s="1" t="s">
        <v>715</v>
      </c>
      <c r="M2" s="3">
        <v>4282.99</v>
      </c>
    </row>
    <row r="3" spans="1:13">
      <c r="A3" s="2" t="s">
        <v>691</v>
      </c>
      <c r="B3" s="3" t="s">
        <v>990</v>
      </c>
      <c r="C3" s="3">
        <v>7.9</v>
      </c>
      <c r="D3" s="6">
        <v>19</v>
      </c>
      <c r="E3" s="3">
        <v>15.679788</v>
      </c>
      <c r="F3" s="3" t="s">
        <v>693</v>
      </c>
      <c r="G3" s="3" t="s">
        <v>696</v>
      </c>
      <c r="H3" s="2">
        <v>4292.63</v>
      </c>
      <c r="I3" s="1" t="s">
        <v>708</v>
      </c>
      <c r="J3" s="3">
        <v>227339.467371</v>
      </c>
      <c r="L3" s="1" t="s">
        <v>716</v>
      </c>
      <c r="M3" s="3">
        <v>4273.97</v>
      </c>
    </row>
    <row r="4" spans="1:13">
      <c r="A4" s="2" t="s">
        <v>691</v>
      </c>
      <c r="B4" s="3" t="s">
        <v>991</v>
      </c>
      <c r="C4" s="3">
        <v>9.9</v>
      </c>
      <c r="D4" s="6">
        <v>19</v>
      </c>
      <c r="E4" s="3">
        <v>15.785428</v>
      </c>
      <c r="F4" s="3" t="s">
        <v>693</v>
      </c>
      <c r="G4" s="3" t="s">
        <v>696</v>
      </c>
      <c r="H4" s="2">
        <v>4292.63</v>
      </c>
      <c r="I4" s="1" t="s">
        <v>709</v>
      </c>
      <c r="J4" s="3">
        <v>227339.467371</v>
      </c>
      <c r="L4" s="1" t="s">
        <v>717</v>
      </c>
      <c r="M4" s="3">
        <v>4299.28</v>
      </c>
    </row>
    <row r="5" spans="1:13">
      <c r="A5" s="2" t="s">
        <v>691</v>
      </c>
      <c r="B5" s="3" t="s">
        <v>992</v>
      </c>
      <c r="C5" s="3">
        <v>3.1</v>
      </c>
      <c r="D5" s="6">
        <v>19</v>
      </c>
      <c r="E5" s="3">
        <v>15.426252</v>
      </c>
      <c r="F5" s="3" t="s">
        <v>693</v>
      </c>
      <c r="G5" s="3" t="s">
        <v>694</v>
      </c>
      <c r="H5" s="2">
        <v>4292.63</v>
      </c>
      <c r="I5" s="1" t="s">
        <v>3</v>
      </c>
      <c r="J5" s="3">
        <v>228496.5135542</v>
      </c>
      <c r="L5" s="1" t="s">
        <v>718</v>
      </c>
      <c r="M5" s="3">
        <v>4266.82</v>
      </c>
    </row>
    <row r="6" spans="1:13">
      <c r="A6" s="2" t="s">
        <v>1883</v>
      </c>
      <c r="B6" s="3" t="s">
        <v>991</v>
      </c>
      <c r="C6" s="3">
        <v>12</v>
      </c>
      <c r="D6" s="6">
        <v>19</v>
      </c>
      <c r="E6" s="3">
        <v>15.89635</v>
      </c>
      <c r="F6" s="3" t="s">
        <v>693</v>
      </c>
      <c r="G6" s="3" t="s">
        <v>694</v>
      </c>
      <c r="H6" s="2">
        <v>4288.86</v>
      </c>
      <c r="I6" s="1" t="s">
        <v>710</v>
      </c>
      <c r="J6" s="3" t="s">
        <v>291</v>
      </c>
      <c r="L6" s="1" t="s">
        <v>719</v>
      </c>
      <c r="M6" s="3" t="s">
        <v>720</v>
      </c>
    </row>
    <row r="7" spans="1:13">
      <c r="A7" s="2" t="s">
        <v>1883</v>
      </c>
      <c r="B7" s="3" t="s">
        <v>992</v>
      </c>
      <c r="C7" s="3">
        <v>3.8</v>
      </c>
      <c r="D7" s="6">
        <v>19</v>
      </c>
      <c r="E7" s="3">
        <v>15.463226</v>
      </c>
      <c r="F7" s="3" t="s">
        <v>693</v>
      </c>
      <c r="G7" s="3" t="s">
        <v>696</v>
      </c>
      <c r="H7" s="2">
        <v>4288.86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1884</v>
      </c>
      <c r="C8" s="3">
        <v>2.15</v>
      </c>
      <c r="D8" s="6">
        <v>19</v>
      </c>
      <c r="E8" s="3">
        <v>15.376073</v>
      </c>
      <c r="F8" s="3" t="s">
        <v>693</v>
      </c>
      <c r="G8" s="3" t="s">
        <v>694</v>
      </c>
      <c r="H8" s="2">
        <v>4285.15</v>
      </c>
      <c r="I8" s="1" t="s">
        <v>712</v>
      </c>
      <c r="J8" s="3">
        <v>248.9538168</v>
      </c>
    </row>
    <row r="9" spans="1:13">
      <c r="A9" s="2" t="s">
        <v>701</v>
      </c>
      <c r="B9" s="3" t="s">
        <v>1008</v>
      </c>
      <c r="C9" s="3">
        <v>8.779999999999999</v>
      </c>
      <c r="D9" s="6">
        <v>19</v>
      </c>
      <c r="E9" s="3">
        <v>15.7262696</v>
      </c>
      <c r="F9" s="3" t="s">
        <v>693</v>
      </c>
      <c r="G9" s="3" t="s">
        <v>696</v>
      </c>
      <c r="H9" s="2">
        <v>4285.15</v>
      </c>
    </row>
    <row r="10" spans="1:13">
      <c r="A10" s="2" t="s">
        <v>701</v>
      </c>
      <c r="B10" s="3" t="s">
        <v>1885</v>
      </c>
      <c r="C10" s="3">
        <v>8.09</v>
      </c>
      <c r="D10" s="6">
        <v>19</v>
      </c>
      <c r="E10" s="3">
        <v>15.6898238</v>
      </c>
      <c r="F10" s="3" t="s">
        <v>693</v>
      </c>
      <c r="G10" s="3" t="s">
        <v>696</v>
      </c>
      <c r="H10" s="2">
        <v>4285.15</v>
      </c>
      <c r="J10" s="5" t="s">
        <v>713</v>
      </c>
    </row>
    <row r="11" spans="1:13">
      <c r="A11" s="2" t="s">
        <v>701</v>
      </c>
      <c r="B11" s="3" t="s">
        <v>1010</v>
      </c>
      <c r="C11" s="3">
        <v>2.2</v>
      </c>
      <c r="D11" s="6">
        <v>19</v>
      </c>
      <c r="E11" s="3">
        <v>15.378714</v>
      </c>
      <c r="F11" s="3" t="s">
        <v>693</v>
      </c>
      <c r="G11" s="3" t="s">
        <v>694</v>
      </c>
      <c r="H11" s="2">
        <v>4285.15</v>
      </c>
    </row>
    <row r="12" spans="1:13">
      <c r="A12" s="2" t="s">
        <v>1047</v>
      </c>
      <c r="B12" s="3" t="s">
        <v>1884</v>
      </c>
      <c r="C12" s="3">
        <v>3.12</v>
      </c>
      <c r="D12" s="6">
        <v>19</v>
      </c>
      <c r="E12" s="3">
        <v>15.4273084</v>
      </c>
      <c r="F12" s="3" t="s">
        <v>693</v>
      </c>
      <c r="G12" s="3" t="s">
        <v>696</v>
      </c>
      <c r="H12" s="2">
        <v>4290.56</v>
      </c>
    </row>
    <row r="13" spans="1:13">
      <c r="A13" s="2" t="s">
        <v>1047</v>
      </c>
      <c r="B13" s="3" t="s">
        <v>1008</v>
      </c>
      <c r="C13" s="3">
        <v>11.79</v>
      </c>
      <c r="D13" s="6">
        <v>19</v>
      </c>
      <c r="E13" s="3">
        <v>15.8852578</v>
      </c>
      <c r="F13" s="3" t="s">
        <v>693</v>
      </c>
      <c r="G13" s="3" t="s">
        <v>694</v>
      </c>
      <c r="H13" s="2">
        <v>4290.56</v>
      </c>
    </row>
    <row r="14" spans="1:13">
      <c r="A14" s="2" t="s">
        <v>1886</v>
      </c>
      <c r="B14" s="3" t="s">
        <v>1885</v>
      </c>
      <c r="C14" s="3">
        <v>11</v>
      </c>
      <c r="D14" s="6">
        <v>19</v>
      </c>
      <c r="E14" s="3">
        <v>15.84353</v>
      </c>
      <c r="F14" s="3" t="s">
        <v>693</v>
      </c>
      <c r="G14" s="3" t="s">
        <v>694</v>
      </c>
      <c r="H14" s="2">
        <v>4280.25</v>
      </c>
    </row>
    <row r="15" spans="1:13">
      <c r="A15" s="2" t="s">
        <v>1886</v>
      </c>
      <c r="B15" s="3" t="s">
        <v>1010</v>
      </c>
      <c r="C15" s="3">
        <v>3.4</v>
      </c>
      <c r="D15" s="6">
        <v>19</v>
      </c>
      <c r="E15" s="3">
        <v>15.442098</v>
      </c>
      <c r="F15" s="3" t="s">
        <v>693</v>
      </c>
      <c r="G15" s="3" t="s">
        <v>696</v>
      </c>
      <c r="H15" s="2">
        <v>4280.25</v>
      </c>
    </row>
    <row r="16" spans="1:13">
      <c r="A16" s="2" t="s">
        <v>732</v>
      </c>
      <c r="B16" s="3" t="s">
        <v>989</v>
      </c>
      <c r="C16" s="3">
        <v>0.05</v>
      </c>
      <c r="D16" s="6">
        <v>19</v>
      </c>
      <c r="E16" s="3">
        <v>15.28251</v>
      </c>
      <c r="F16" s="3" t="s">
        <v>693</v>
      </c>
      <c r="G16" s="3" t="s">
        <v>696</v>
      </c>
      <c r="H16" s="2">
        <v>4276.78</v>
      </c>
    </row>
    <row r="17" spans="1:8">
      <c r="A17" s="2" t="s">
        <v>732</v>
      </c>
      <c r="B17" s="3" t="s">
        <v>990</v>
      </c>
      <c r="C17" s="3">
        <v>0.05</v>
      </c>
      <c r="D17" s="6">
        <v>19</v>
      </c>
      <c r="E17" s="3">
        <v>15.28251</v>
      </c>
      <c r="F17" s="3" t="s">
        <v>693</v>
      </c>
      <c r="G17" s="3" t="s">
        <v>694</v>
      </c>
      <c r="H17" s="2">
        <v>4276.78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986</v>
      </c>
      <c r="C2" s="3">
        <v>1.4</v>
      </c>
      <c r="D2" s="6">
        <v>19</v>
      </c>
      <c r="E2" s="3">
        <v>15.336458</v>
      </c>
      <c r="F2" s="3" t="s">
        <v>693</v>
      </c>
      <c r="G2" s="3" t="s">
        <v>694</v>
      </c>
      <c r="H2" s="2">
        <v>4267.56</v>
      </c>
      <c r="I2" s="1" t="s">
        <v>1</v>
      </c>
      <c r="J2" s="3" t="s">
        <v>90</v>
      </c>
      <c r="L2" s="1" t="s">
        <v>715</v>
      </c>
      <c r="M2" s="3">
        <v>4271.34</v>
      </c>
    </row>
    <row r="3" spans="1:13">
      <c r="A3" s="2" t="s">
        <v>691</v>
      </c>
      <c r="B3" s="3" t="s">
        <v>998</v>
      </c>
      <c r="C3" s="3">
        <v>7.65</v>
      </c>
      <c r="D3" s="6">
        <v>19</v>
      </c>
      <c r="E3" s="3">
        <v>15.666583</v>
      </c>
      <c r="F3" s="3" t="s">
        <v>693</v>
      </c>
      <c r="G3" s="3" t="s">
        <v>696</v>
      </c>
      <c r="H3" s="2">
        <v>4267.56</v>
      </c>
      <c r="I3" s="1" t="s">
        <v>708</v>
      </c>
      <c r="J3" s="3">
        <v>228496.5135542</v>
      </c>
      <c r="L3" s="1" t="s">
        <v>716</v>
      </c>
      <c r="M3" s="3">
        <v>4283.47</v>
      </c>
    </row>
    <row r="4" spans="1:13">
      <c r="A4" s="2" t="s">
        <v>691</v>
      </c>
      <c r="B4" s="3" t="s">
        <v>988</v>
      </c>
      <c r="C4" s="3">
        <v>9.890000000000001</v>
      </c>
      <c r="D4" s="6">
        <v>19</v>
      </c>
      <c r="E4" s="3">
        <v>15.7848998</v>
      </c>
      <c r="F4" s="3" t="s">
        <v>693</v>
      </c>
      <c r="G4" s="3" t="s">
        <v>696</v>
      </c>
      <c r="H4" s="2">
        <v>4267.56</v>
      </c>
      <c r="I4" s="1" t="s">
        <v>709</v>
      </c>
      <c r="J4" s="3">
        <v>228496.5135542</v>
      </c>
      <c r="L4" s="1" t="s">
        <v>717</v>
      </c>
      <c r="M4" s="3">
        <v>4288.33</v>
      </c>
    </row>
    <row r="5" spans="1:13">
      <c r="A5" s="2" t="s">
        <v>691</v>
      </c>
      <c r="B5" s="3" t="s">
        <v>999</v>
      </c>
      <c r="C5" s="3">
        <v>2.96</v>
      </c>
      <c r="D5" s="6">
        <v>19</v>
      </c>
      <c r="E5" s="3">
        <v>15.4188572</v>
      </c>
      <c r="F5" s="3" t="s">
        <v>693</v>
      </c>
      <c r="G5" s="3" t="s">
        <v>694</v>
      </c>
      <c r="H5" s="2">
        <v>4267.56</v>
      </c>
      <c r="I5" s="1" t="s">
        <v>3</v>
      </c>
      <c r="J5" s="3">
        <v>245859.4483252001</v>
      </c>
      <c r="L5" s="1" t="s">
        <v>718</v>
      </c>
      <c r="M5" s="3">
        <v>4263.09</v>
      </c>
    </row>
    <row r="6" spans="1:13">
      <c r="A6" s="2" t="s">
        <v>701</v>
      </c>
      <c r="B6" s="3" t="s">
        <v>986</v>
      </c>
      <c r="C6" s="3">
        <v>1.47</v>
      </c>
      <c r="D6" s="6">
        <v>23</v>
      </c>
      <c r="E6" s="3">
        <v>18.56966180000001</v>
      </c>
      <c r="F6" s="3" t="s">
        <v>693</v>
      </c>
      <c r="G6" s="3" t="s">
        <v>694</v>
      </c>
      <c r="H6" s="2">
        <v>4268.72</v>
      </c>
      <c r="I6" s="1" t="s">
        <v>710</v>
      </c>
      <c r="J6" s="3" t="s">
        <v>292</v>
      </c>
      <c r="L6" s="1" t="s">
        <v>719</v>
      </c>
      <c r="M6" s="3" t="s">
        <v>720</v>
      </c>
    </row>
    <row r="7" spans="1:13">
      <c r="A7" s="2" t="s">
        <v>701</v>
      </c>
      <c r="B7" s="3" t="s">
        <v>998</v>
      </c>
      <c r="C7" s="3">
        <v>7.75</v>
      </c>
      <c r="D7" s="6">
        <v>23</v>
      </c>
      <c r="E7" s="3">
        <v>18.971205</v>
      </c>
      <c r="F7" s="3" t="s">
        <v>693</v>
      </c>
      <c r="G7" s="3" t="s">
        <v>696</v>
      </c>
      <c r="H7" s="2">
        <v>4268.72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988</v>
      </c>
      <c r="C8" s="3">
        <v>8.85</v>
      </c>
      <c r="D8" s="6">
        <v>23</v>
      </c>
      <c r="E8" s="3">
        <v>19.041539</v>
      </c>
      <c r="F8" s="3" t="s">
        <v>693</v>
      </c>
      <c r="G8" s="3" t="s">
        <v>696</v>
      </c>
      <c r="H8" s="2">
        <v>4268.72</v>
      </c>
      <c r="I8" s="1" t="s">
        <v>712</v>
      </c>
      <c r="J8" s="3">
        <v>274.065229</v>
      </c>
    </row>
    <row r="9" spans="1:13">
      <c r="A9" s="2" t="s">
        <v>701</v>
      </c>
      <c r="B9" s="3" t="s">
        <v>999</v>
      </c>
      <c r="C9" s="3">
        <v>2.39</v>
      </c>
      <c r="D9" s="6">
        <v>23</v>
      </c>
      <c r="E9" s="3">
        <v>18.6284866</v>
      </c>
      <c r="F9" s="3" t="s">
        <v>693</v>
      </c>
      <c r="G9" s="3" t="s">
        <v>694</v>
      </c>
      <c r="H9" s="2">
        <v>4268.72</v>
      </c>
    </row>
    <row r="10" spans="1:13">
      <c r="A10" s="2" t="s">
        <v>1888</v>
      </c>
      <c r="B10" s="3" t="s">
        <v>986</v>
      </c>
      <c r="C10" s="3">
        <v>2.5</v>
      </c>
      <c r="D10" s="6">
        <v>23</v>
      </c>
      <c r="E10" s="3">
        <v>18.63552</v>
      </c>
      <c r="F10" s="3" t="s">
        <v>693</v>
      </c>
      <c r="G10" s="3" t="s">
        <v>696</v>
      </c>
      <c r="H10" s="2">
        <v>4275.31</v>
      </c>
      <c r="J10" s="5" t="s">
        <v>713</v>
      </c>
    </row>
    <row r="11" spans="1:13">
      <c r="A11" s="2" t="s">
        <v>1888</v>
      </c>
      <c r="B11" s="3" t="s">
        <v>998</v>
      </c>
      <c r="C11" s="3">
        <v>11.19</v>
      </c>
      <c r="D11" s="6">
        <v>23</v>
      </c>
      <c r="E11" s="3">
        <v>19.1911586</v>
      </c>
      <c r="F11" s="3" t="s">
        <v>693</v>
      </c>
      <c r="G11" s="3" t="s">
        <v>694</v>
      </c>
      <c r="H11" s="2">
        <v>4275.31</v>
      </c>
    </row>
    <row r="12" spans="1:13">
      <c r="A12" s="2" t="s">
        <v>1889</v>
      </c>
      <c r="B12" s="3" t="s">
        <v>986</v>
      </c>
      <c r="C12" s="3">
        <v>2.6</v>
      </c>
      <c r="D12" s="6">
        <v>19</v>
      </c>
      <c r="E12" s="3">
        <v>15.399842</v>
      </c>
      <c r="F12" s="3" t="s">
        <v>693</v>
      </c>
      <c r="G12" s="3" t="s">
        <v>696</v>
      </c>
      <c r="H12" s="2">
        <v>4275.47</v>
      </c>
    </row>
    <row r="13" spans="1:13">
      <c r="A13" s="2" t="s">
        <v>1889</v>
      </c>
      <c r="B13" s="3" t="s">
        <v>998</v>
      </c>
      <c r="C13" s="3">
        <v>11.4</v>
      </c>
      <c r="D13" s="6">
        <v>19</v>
      </c>
      <c r="E13" s="3">
        <v>15.864658</v>
      </c>
      <c r="F13" s="3" t="s">
        <v>693</v>
      </c>
      <c r="G13" s="3" t="s">
        <v>694</v>
      </c>
      <c r="H13" s="2">
        <v>4275.47</v>
      </c>
    </row>
    <row r="14" spans="1:13">
      <c r="A14" s="2" t="s">
        <v>732</v>
      </c>
      <c r="B14" s="3" t="s">
        <v>988</v>
      </c>
      <c r="C14" s="3">
        <v>0.05</v>
      </c>
      <c r="D14" s="6">
        <v>19</v>
      </c>
      <c r="E14" s="3">
        <v>15.28251</v>
      </c>
      <c r="F14" s="3" t="s">
        <v>693</v>
      </c>
      <c r="G14" s="3" t="s">
        <v>694</v>
      </c>
      <c r="H14" s="2">
        <v>4284.62</v>
      </c>
    </row>
    <row r="15" spans="1:13">
      <c r="A15" s="2" t="s">
        <v>732</v>
      </c>
      <c r="B15" s="3" t="s">
        <v>999</v>
      </c>
      <c r="C15" s="3">
        <v>0.05</v>
      </c>
      <c r="D15" s="6">
        <v>19</v>
      </c>
      <c r="E15" s="3">
        <v>15.28251</v>
      </c>
      <c r="F15" s="3" t="s">
        <v>693</v>
      </c>
      <c r="G15" s="3" t="s">
        <v>696</v>
      </c>
      <c r="H15" s="2">
        <v>4284.62</v>
      </c>
    </row>
    <row r="16" spans="1:13">
      <c r="A16" s="2" t="s">
        <v>732</v>
      </c>
      <c r="B16" s="3" t="s">
        <v>988</v>
      </c>
      <c r="C16" s="3">
        <v>0.05</v>
      </c>
      <c r="D16" s="6">
        <v>23</v>
      </c>
      <c r="E16" s="3">
        <v>18.49567</v>
      </c>
      <c r="F16" s="3" t="s">
        <v>693</v>
      </c>
      <c r="G16" s="3" t="s">
        <v>694</v>
      </c>
      <c r="H16" s="2">
        <v>4284.62</v>
      </c>
    </row>
    <row r="17" spans="1:8">
      <c r="A17" s="2" t="s">
        <v>732</v>
      </c>
      <c r="B17" s="3" t="s">
        <v>999</v>
      </c>
      <c r="C17" s="3">
        <v>0.05</v>
      </c>
      <c r="D17" s="6">
        <v>23</v>
      </c>
      <c r="E17" s="3">
        <v>18.49567</v>
      </c>
      <c r="F17" s="3" t="s">
        <v>693</v>
      </c>
      <c r="G17" s="3" t="s">
        <v>696</v>
      </c>
      <c r="H17" s="2">
        <v>4284.62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1891</v>
      </c>
      <c r="C2" s="3">
        <v>1.42</v>
      </c>
      <c r="D2" s="6">
        <v>21</v>
      </c>
      <c r="E2" s="3">
        <v>16.9519896</v>
      </c>
      <c r="F2" s="3" t="s">
        <v>693</v>
      </c>
      <c r="G2" s="3" t="s">
        <v>694</v>
      </c>
      <c r="H2" s="2">
        <v>4298.26</v>
      </c>
      <c r="I2" s="1" t="s">
        <v>1</v>
      </c>
      <c r="J2" s="3" t="s">
        <v>91</v>
      </c>
      <c r="L2" s="1" t="s">
        <v>715</v>
      </c>
      <c r="M2" s="3">
        <v>4285.47</v>
      </c>
    </row>
    <row r="3" spans="1:13">
      <c r="A3" s="2" t="s">
        <v>691</v>
      </c>
      <c r="B3" s="3" t="s">
        <v>980</v>
      </c>
      <c r="C3" s="3">
        <v>7.2</v>
      </c>
      <c r="D3" s="6">
        <v>21</v>
      </c>
      <c r="E3" s="3">
        <v>17.289426</v>
      </c>
      <c r="F3" s="3" t="s">
        <v>693</v>
      </c>
      <c r="G3" s="3" t="s">
        <v>696</v>
      </c>
      <c r="H3" s="2">
        <v>4298.26</v>
      </c>
      <c r="I3" s="1" t="s">
        <v>708</v>
      </c>
      <c r="J3" s="3">
        <v>245859.4483252001</v>
      </c>
      <c r="L3" s="1" t="s">
        <v>716</v>
      </c>
      <c r="M3" s="3">
        <v>4268.17</v>
      </c>
    </row>
    <row r="4" spans="1:13">
      <c r="A4" s="2" t="s">
        <v>691</v>
      </c>
      <c r="B4" s="3" t="s">
        <v>1892</v>
      </c>
      <c r="C4" s="3">
        <v>9.6</v>
      </c>
      <c r="D4" s="6">
        <v>21</v>
      </c>
      <c r="E4" s="3">
        <v>17.429538</v>
      </c>
      <c r="F4" s="3" t="s">
        <v>693</v>
      </c>
      <c r="G4" s="3" t="s">
        <v>696</v>
      </c>
      <c r="H4" s="2">
        <v>4298.26</v>
      </c>
      <c r="I4" s="1" t="s">
        <v>709</v>
      </c>
      <c r="J4" s="3">
        <v>245859.4483252001</v>
      </c>
      <c r="L4" s="1" t="s">
        <v>717</v>
      </c>
      <c r="M4" s="3">
        <v>4299.19</v>
      </c>
    </row>
    <row r="5" spans="1:13">
      <c r="A5" s="2" t="s">
        <v>691</v>
      </c>
      <c r="B5" s="3" t="s">
        <v>981</v>
      </c>
      <c r="C5" s="3">
        <v>2.85</v>
      </c>
      <c r="D5" s="6">
        <v>21</v>
      </c>
      <c r="E5" s="3">
        <v>17.035473</v>
      </c>
      <c r="F5" s="3" t="s">
        <v>693</v>
      </c>
      <c r="G5" s="3" t="s">
        <v>694</v>
      </c>
      <c r="H5" s="2">
        <v>4298.26</v>
      </c>
      <c r="I5" s="1" t="s">
        <v>3</v>
      </c>
      <c r="J5" s="3">
        <v>262511.397302</v>
      </c>
      <c r="L5" s="1" t="s">
        <v>718</v>
      </c>
      <c r="M5" s="3">
        <v>4263.96</v>
      </c>
    </row>
    <row r="6" spans="1:13">
      <c r="A6" s="2" t="s">
        <v>1893</v>
      </c>
      <c r="B6" s="3" t="s">
        <v>1892</v>
      </c>
      <c r="C6" s="3">
        <v>11.7</v>
      </c>
      <c r="D6" s="6">
        <v>21</v>
      </c>
      <c r="E6" s="3">
        <v>17.552136</v>
      </c>
      <c r="F6" s="3" t="s">
        <v>693</v>
      </c>
      <c r="G6" s="3" t="s">
        <v>694</v>
      </c>
      <c r="H6" s="2">
        <v>4294.12</v>
      </c>
      <c r="I6" s="1" t="s">
        <v>710</v>
      </c>
      <c r="J6" s="3" t="s">
        <v>293</v>
      </c>
      <c r="L6" s="1" t="s">
        <v>719</v>
      </c>
      <c r="M6" s="3" t="s">
        <v>720</v>
      </c>
    </row>
    <row r="7" spans="1:13">
      <c r="A7" s="2" t="s">
        <v>1893</v>
      </c>
      <c r="B7" s="3" t="s">
        <v>981</v>
      </c>
      <c r="C7" s="3">
        <v>3.5</v>
      </c>
      <c r="D7" s="6">
        <v>21</v>
      </c>
      <c r="E7" s="3">
        <v>17.07342</v>
      </c>
      <c r="F7" s="3" t="s">
        <v>693</v>
      </c>
      <c r="G7" s="3" t="s">
        <v>696</v>
      </c>
      <c r="H7" s="2">
        <v>4294.12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989</v>
      </c>
      <c r="C8" s="3">
        <v>1.85</v>
      </c>
      <c r="D8" s="6">
        <v>21</v>
      </c>
      <c r="E8" s="3">
        <v>16.977093</v>
      </c>
      <c r="F8" s="3" t="s">
        <v>693</v>
      </c>
      <c r="G8" s="3" t="s">
        <v>694</v>
      </c>
      <c r="H8" s="2">
        <v>4295.14</v>
      </c>
      <c r="I8" s="1" t="s">
        <v>712</v>
      </c>
      <c r="J8" s="3">
        <v>274.0510232</v>
      </c>
    </row>
    <row r="9" spans="1:13">
      <c r="A9" s="2" t="s">
        <v>701</v>
      </c>
      <c r="B9" s="3" t="s">
        <v>990</v>
      </c>
      <c r="C9" s="3">
        <v>8.1</v>
      </c>
      <c r="D9" s="6">
        <v>21</v>
      </c>
      <c r="E9" s="3">
        <v>17.341968</v>
      </c>
      <c r="F9" s="3" t="s">
        <v>693</v>
      </c>
      <c r="G9" s="3" t="s">
        <v>696</v>
      </c>
      <c r="H9" s="2">
        <v>4295.14</v>
      </c>
    </row>
    <row r="10" spans="1:13">
      <c r="A10" s="2" t="s">
        <v>701</v>
      </c>
      <c r="B10" s="3" t="s">
        <v>991</v>
      </c>
      <c r="C10" s="3">
        <v>7.6</v>
      </c>
      <c r="D10" s="6">
        <v>21</v>
      </c>
      <c r="E10" s="3">
        <v>17.312778</v>
      </c>
      <c r="F10" s="3" t="s">
        <v>693</v>
      </c>
      <c r="G10" s="3" t="s">
        <v>696</v>
      </c>
      <c r="H10" s="2">
        <v>4295.14</v>
      </c>
      <c r="J10" s="5" t="s">
        <v>713</v>
      </c>
    </row>
    <row r="11" spans="1:13">
      <c r="A11" s="2" t="s">
        <v>701</v>
      </c>
      <c r="B11" s="3" t="s">
        <v>992</v>
      </c>
      <c r="C11" s="3">
        <v>1.87</v>
      </c>
      <c r="D11" s="6">
        <v>21</v>
      </c>
      <c r="E11" s="3">
        <v>16.9782606</v>
      </c>
      <c r="F11" s="3" t="s">
        <v>693</v>
      </c>
      <c r="G11" s="3" t="s">
        <v>694</v>
      </c>
      <c r="H11" s="2">
        <v>4295.14</v>
      </c>
    </row>
    <row r="12" spans="1:13">
      <c r="A12" s="2" t="s">
        <v>1894</v>
      </c>
      <c r="B12" s="3" t="s">
        <v>991</v>
      </c>
      <c r="C12" s="3">
        <v>11.1</v>
      </c>
      <c r="D12" s="6">
        <v>21</v>
      </c>
      <c r="E12" s="3">
        <v>17.517108</v>
      </c>
      <c r="F12" s="3" t="s">
        <v>693</v>
      </c>
      <c r="G12" s="3" t="s">
        <v>694</v>
      </c>
      <c r="H12" s="2">
        <v>4289.65</v>
      </c>
    </row>
    <row r="13" spans="1:13">
      <c r="A13" s="2" t="s">
        <v>1894</v>
      </c>
      <c r="B13" s="3" t="s">
        <v>992</v>
      </c>
      <c r="C13" s="3">
        <v>2.85</v>
      </c>
      <c r="D13" s="6">
        <v>21</v>
      </c>
      <c r="E13" s="3">
        <v>17.035473</v>
      </c>
      <c r="F13" s="3" t="s">
        <v>693</v>
      </c>
      <c r="G13" s="3" t="s">
        <v>696</v>
      </c>
      <c r="H13" s="2">
        <v>4289.65</v>
      </c>
    </row>
    <row r="14" spans="1:13">
      <c r="A14" s="2" t="s">
        <v>732</v>
      </c>
      <c r="B14" s="3" t="s">
        <v>1891</v>
      </c>
      <c r="C14" s="3">
        <v>0.05</v>
      </c>
      <c r="D14" s="6">
        <v>21</v>
      </c>
      <c r="E14" s="3">
        <v>16.88909</v>
      </c>
      <c r="F14" s="3" t="s">
        <v>693</v>
      </c>
      <c r="G14" s="3" t="s">
        <v>696</v>
      </c>
      <c r="H14" s="2">
        <v>4271.32</v>
      </c>
    </row>
    <row r="15" spans="1:13">
      <c r="A15" s="2" t="s">
        <v>732</v>
      </c>
      <c r="B15" s="3" t="s">
        <v>980</v>
      </c>
      <c r="C15" s="3">
        <v>0.05</v>
      </c>
      <c r="D15" s="6">
        <v>21</v>
      </c>
      <c r="E15" s="3">
        <v>16.88909</v>
      </c>
      <c r="F15" s="3" t="s">
        <v>693</v>
      </c>
      <c r="G15" s="3" t="s">
        <v>694</v>
      </c>
      <c r="H15" s="2">
        <v>4271.32</v>
      </c>
    </row>
    <row r="16" spans="1:13">
      <c r="A16" s="2" t="s">
        <v>732</v>
      </c>
      <c r="B16" s="3" t="s">
        <v>989</v>
      </c>
      <c r="C16" s="3">
        <v>0.05</v>
      </c>
      <c r="D16" s="6">
        <v>21</v>
      </c>
      <c r="E16" s="3">
        <v>16.88909</v>
      </c>
      <c r="F16" s="3" t="s">
        <v>693</v>
      </c>
      <c r="G16" s="3" t="s">
        <v>696</v>
      </c>
      <c r="H16" s="2">
        <v>4271.32</v>
      </c>
    </row>
    <row r="17" spans="1:8">
      <c r="A17" s="2" t="s">
        <v>732</v>
      </c>
      <c r="B17" s="3" t="s">
        <v>990</v>
      </c>
      <c r="C17" s="3">
        <v>0.05</v>
      </c>
      <c r="D17" s="6">
        <v>21</v>
      </c>
      <c r="E17" s="3">
        <v>16.88909</v>
      </c>
      <c r="F17" s="3" t="s">
        <v>693</v>
      </c>
      <c r="G17" s="3" t="s">
        <v>694</v>
      </c>
      <c r="H17" s="2">
        <v>4271.32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986</v>
      </c>
      <c r="C2" s="3">
        <v>1.7</v>
      </c>
      <c r="D2" s="6">
        <v>22</v>
      </c>
      <c r="E2" s="3">
        <v>17.776352</v>
      </c>
      <c r="F2" s="3" t="s">
        <v>693</v>
      </c>
      <c r="G2" s="3" t="s">
        <v>694</v>
      </c>
      <c r="H2" s="2">
        <v>4269.11</v>
      </c>
      <c r="I2" s="1" t="s">
        <v>1</v>
      </c>
      <c r="J2" s="3" t="s">
        <v>92</v>
      </c>
      <c r="L2" s="1" t="s">
        <v>715</v>
      </c>
      <c r="M2" s="3">
        <v>4268.69</v>
      </c>
    </row>
    <row r="3" spans="1:13">
      <c r="A3" s="2" t="s">
        <v>691</v>
      </c>
      <c r="B3" s="3" t="s">
        <v>998</v>
      </c>
      <c r="C3" s="3">
        <v>7.81</v>
      </c>
      <c r="D3" s="6">
        <v>22</v>
      </c>
      <c r="E3" s="3">
        <v>18.1500396</v>
      </c>
      <c r="F3" s="3" t="s">
        <v>693</v>
      </c>
      <c r="G3" s="3" t="s">
        <v>696</v>
      </c>
      <c r="H3" s="2">
        <v>4269.11</v>
      </c>
      <c r="I3" s="1" t="s">
        <v>708</v>
      </c>
      <c r="J3" s="3">
        <v>262511.397302</v>
      </c>
      <c r="L3" s="1" t="s">
        <v>716</v>
      </c>
      <c r="M3" s="3">
        <v>4293.61</v>
      </c>
    </row>
    <row r="4" spans="1:13">
      <c r="A4" s="2" t="s">
        <v>691</v>
      </c>
      <c r="B4" s="3" t="s">
        <v>988</v>
      </c>
      <c r="C4" s="3">
        <v>8.800000000000001</v>
      </c>
      <c r="D4" s="6">
        <v>22</v>
      </c>
      <c r="E4" s="3">
        <v>18.210588</v>
      </c>
      <c r="F4" s="3" t="s">
        <v>693</v>
      </c>
      <c r="G4" s="3" t="s">
        <v>696</v>
      </c>
      <c r="H4" s="2">
        <v>4269.11</v>
      </c>
      <c r="I4" s="1" t="s">
        <v>709</v>
      </c>
      <c r="J4" s="3">
        <v>262511.397302</v>
      </c>
      <c r="L4" s="1" t="s">
        <v>717</v>
      </c>
      <c r="M4" s="3">
        <v>4298.01</v>
      </c>
    </row>
    <row r="5" spans="1:13">
      <c r="A5" s="2" t="s">
        <v>691</v>
      </c>
      <c r="B5" s="3" t="s">
        <v>999</v>
      </c>
      <c r="C5" s="3">
        <v>2.45</v>
      </c>
      <c r="D5" s="6">
        <v>22</v>
      </c>
      <c r="E5" s="3">
        <v>17.822222</v>
      </c>
      <c r="F5" s="3" t="s">
        <v>693</v>
      </c>
      <c r="G5" s="3" t="s">
        <v>694</v>
      </c>
      <c r="H5" s="2">
        <v>4269.11</v>
      </c>
      <c r="I5" s="1" t="s">
        <v>3</v>
      </c>
      <c r="J5" s="3">
        <v>260749.4354832</v>
      </c>
      <c r="L5" s="1" t="s">
        <v>718</v>
      </c>
      <c r="M5" s="3">
        <v>4261.07</v>
      </c>
    </row>
    <row r="6" spans="1:13">
      <c r="A6" s="2" t="s">
        <v>1896</v>
      </c>
      <c r="B6" s="3" t="s">
        <v>988</v>
      </c>
      <c r="C6" s="3">
        <v>12</v>
      </c>
      <c r="D6" s="6">
        <v>22</v>
      </c>
      <c r="E6" s="3">
        <v>18.4063</v>
      </c>
      <c r="F6" s="3" t="s">
        <v>693</v>
      </c>
      <c r="G6" s="3" t="s">
        <v>694</v>
      </c>
      <c r="H6" s="2">
        <v>4264.3</v>
      </c>
      <c r="I6" s="1" t="s">
        <v>710</v>
      </c>
      <c r="J6" s="3" t="s">
        <v>294</v>
      </c>
      <c r="L6" s="1" t="s">
        <v>719</v>
      </c>
      <c r="M6" s="3" t="s">
        <v>720</v>
      </c>
    </row>
    <row r="7" spans="1:13">
      <c r="A7" s="2" t="s">
        <v>1896</v>
      </c>
      <c r="B7" s="3" t="s">
        <v>999</v>
      </c>
      <c r="C7" s="3">
        <v>3.57</v>
      </c>
      <c r="D7" s="6">
        <v>22</v>
      </c>
      <c r="E7" s="3">
        <v>17.8907212</v>
      </c>
      <c r="F7" s="3" t="s">
        <v>693</v>
      </c>
      <c r="G7" s="3" t="s">
        <v>696</v>
      </c>
      <c r="H7" s="2">
        <v>4264.3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1008</v>
      </c>
      <c r="C8" s="3">
        <v>2.05</v>
      </c>
      <c r="D8" s="6">
        <v>22</v>
      </c>
      <c r="E8" s="3">
        <v>17.797758</v>
      </c>
      <c r="F8" s="3" t="s">
        <v>693</v>
      </c>
      <c r="G8" s="3" t="s">
        <v>694</v>
      </c>
      <c r="H8" s="2">
        <v>4266.68</v>
      </c>
      <c r="I8" s="1" t="s">
        <v>712</v>
      </c>
      <c r="J8" s="3">
        <v>287.9618188000001</v>
      </c>
    </row>
    <row r="9" spans="1:13">
      <c r="A9" s="2" t="s">
        <v>701</v>
      </c>
      <c r="B9" s="3" t="s">
        <v>1009</v>
      </c>
      <c r="C9" s="3">
        <v>9.4</v>
      </c>
      <c r="D9" s="6">
        <v>22</v>
      </c>
      <c r="E9" s="3">
        <v>18.247284</v>
      </c>
      <c r="F9" s="3" t="s">
        <v>693</v>
      </c>
      <c r="G9" s="3" t="s">
        <v>696</v>
      </c>
      <c r="H9" s="2">
        <v>4266.68</v>
      </c>
    </row>
    <row r="10" spans="1:13">
      <c r="A10" s="2" t="s">
        <v>701</v>
      </c>
      <c r="B10" s="3" t="s">
        <v>1010</v>
      </c>
      <c r="C10" s="3">
        <v>7.1</v>
      </c>
      <c r="D10" s="6">
        <v>22</v>
      </c>
      <c r="E10" s="3">
        <v>18.106616</v>
      </c>
      <c r="F10" s="3" t="s">
        <v>693</v>
      </c>
      <c r="G10" s="3" t="s">
        <v>696</v>
      </c>
      <c r="H10" s="2">
        <v>4266.68</v>
      </c>
      <c r="J10" s="5" t="s">
        <v>713</v>
      </c>
    </row>
    <row r="11" spans="1:13">
      <c r="A11" s="2" t="s">
        <v>701</v>
      </c>
      <c r="B11" s="3" t="s">
        <v>1011</v>
      </c>
      <c r="C11" s="3">
        <v>1.95</v>
      </c>
      <c r="D11" s="6">
        <v>22</v>
      </c>
      <c r="E11" s="3">
        <v>17.791642</v>
      </c>
      <c r="F11" s="3" t="s">
        <v>693</v>
      </c>
      <c r="G11" s="3" t="s">
        <v>694</v>
      </c>
      <c r="H11" s="2">
        <v>4266.68</v>
      </c>
    </row>
    <row r="12" spans="1:13">
      <c r="A12" s="2" t="s">
        <v>1897</v>
      </c>
      <c r="B12" s="3" t="s">
        <v>1008</v>
      </c>
      <c r="C12" s="3">
        <v>2.8</v>
      </c>
      <c r="D12" s="6">
        <v>22</v>
      </c>
      <c r="E12" s="3">
        <v>17.843628</v>
      </c>
      <c r="F12" s="3" t="s">
        <v>693</v>
      </c>
      <c r="G12" s="3" t="s">
        <v>696</v>
      </c>
      <c r="H12" s="2">
        <v>4271.39</v>
      </c>
    </row>
    <row r="13" spans="1:13">
      <c r="A13" s="2" t="s">
        <v>1897</v>
      </c>
      <c r="B13" s="3" t="s">
        <v>1009</v>
      </c>
      <c r="C13" s="3">
        <v>11.7</v>
      </c>
      <c r="D13" s="6">
        <v>22</v>
      </c>
      <c r="E13" s="3">
        <v>18.387952</v>
      </c>
      <c r="F13" s="3" t="s">
        <v>693</v>
      </c>
      <c r="G13" s="3" t="s">
        <v>694</v>
      </c>
      <c r="H13" s="2">
        <v>4271.39</v>
      </c>
    </row>
    <row r="14" spans="1:13">
      <c r="A14" s="2" t="s">
        <v>1898</v>
      </c>
      <c r="B14" s="3" t="s">
        <v>986</v>
      </c>
      <c r="C14" s="3">
        <v>2.4</v>
      </c>
      <c r="D14" s="6">
        <v>22</v>
      </c>
      <c r="E14" s="3">
        <v>17.819164</v>
      </c>
      <c r="F14" s="3" t="s">
        <v>693</v>
      </c>
      <c r="G14" s="3" t="s">
        <v>696</v>
      </c>
      <c r="H14" s="2">
        <v>4275.66</v>
      </c>
    </row>
    <row r="15" spans="1:13">
      <c r="A15" s="2" t="s">
        <v>1898</v>
      </c>
      <c r="B15" s="3" t="s">
        <v>998</v>
      </c>
      <c r="C15" s="3">
        <v>10.7</v>
      </c>
      <c r="D15" s="6">
        <v>22</v>
      </c>
      <c r="E15" s="3">
        <v>18.326792</v>
      </c>
      <c r="F15" s="3" t="s">
        <v>693</v>
      </c>
      <c r="G15" s="3" t="s">
        <v>694</v>
      </c>
      <c r="H15" s="2">
        <v>4275.66</v>
      </c>
    </row>
    <row r="16" spans="1:13">
      <c r="A16" s="2" t="s">
        <v>732</v>
      </c>
      <c r="B16" s="3" t="s">
        <v>1010</v>
      </c>
      <c r="C16" s="3">
        <v>0.05</v>
      </c>
      <c r="D16" s="6">
        <v>22</v>
      </c>
      <c r="E16" s="3">
        <v>17.69238</v>
      </c>
      <c r="F16" s="3" t="s">
        <v>693</v>
      </c>
      <c r="G16" s="3" t="s">
        <v>694</v>
      </c>
      <c r="H16" s="2">
        <v>4295.06</v>
      </c>
    </row>
    <row r="17" spans="1:8">
      <c r="A17" s="2" t="s">
        <v>732</v>
      </c>
      <c r="B17" s="3" t="s">
        <v>1011</v>
      </c>
      <c r="C17" s="3">
        <v>0.05</v>
      </c>
      <c r="D17" s="6">
        <v>22</v>
      </c>
      <c r="E17" s="3">
        <v>17.69238</v>
      </c>
      <c r="F17" s="3" t="s">
        <v>693</v>
      </c>
      <c r="G17" s="3" t="s">
        <v>696</v>
      </c>
      <c r="H17" s="2">
        <v>4295.06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1900</v>
      </c>
      <c r="C2" s="3">
        <v>1.75</v>
      </c>
      <c r="D2" s="6">
        <v>22</v>
      </c>
      <c r="E2" s="3">
        <v>17.77941</v>
      </c>
      <c r="F2" s="3" t="s">
        <v>693</v>
      </c>
      <c r="G2" s="3" t="s">
        <v>694</v>
      </c>
      <c r="H2" s="2">
        <v>4310.02</v>
      </c>
      <c r="I2" s="1" t="s">
        <v>1</v>
      </c>
      <c r="J2" s="3" t="s">
        <v>93</v>
      </c>
      <c r="L2" s="1" t="s">
        <v>715</v>
      </c>
      <c r="M2" s="3">
        <v>4304.88</v>
      </c>
    </row>
    <row r="3" spans="1:13">
      <c r="A3" s="2" t="s">
        <v>691</v>
      </c>
      <c r="B3" s="3" t="s">
        <v>985</v>
      </c>
      <c r="C3" s="3">
        <v>7.9</v>
      </c>
      <c r="D3" s="6">
        <v>22</v>
      </c>
      <c r="E3" s="3">
        <v>18.155544</v>
      </c>
      <c r="F3" s="3" t="s">
        <v>693</v>
      </c>
      <c r="G3" s="3" t="s">
        <v>696</v>
      </c>
      <c r="H3" s="2">
        <v>4310.02</v>
      </c>
      <c r="I3" s="1" t="s">
        <v>708</v>
      </c>
      <c r="J3" s="3">
        <v>260749.4354832</v>
      </c>
      <c r="L3" s="1" t="s">
        <v>716</v>
      </c>
      <c r="M3" s="3">
        <v>4299.49</v>
      </c>
    </row>
    <row r="4" spans="1:13">
      <c r="A4" s="2" t="s">
        <v>691</v>
      </c>
      <c r="B4" s="3" t="s">
        <v>1901</v>
      </c>
      <c r="C4" s="3">
        <v>9</v>
      </c>
      <c r="D4" s="6">
        <v>22</v>
      </c>
      <c r="E4" s="3">
        <v>18.22282</v>
      </c>
      <c r="F4" s="3" t="s">
        <v>693</v>
      </c>
      <c r="G4" s="3" t="s">
        <v>696</v>
      </c>
      <c r="H4" s="2">
        <v>4310.02</v>
      </c>
      <c r="I4" s="1" t="s">
        <v>709</v>
      </c>
      <c r="J4" s="3">
        <v>260749.4354832</v>
      </c>
      <c r="L4" s="1" t="s">
        <v>717</v>
      </c>
      <c r="M4" s="3">
        <v>4322.62</v>
      </c>
    </row>
    <row r="5" spans="1:13">
      <c r="A5" s="2" t="s">
        <v>691</v>
      </c>
      <c r="B5" s="3" t="s">
        <v>987</v>
      </c>
      <c r="C5" s="3">
        <v>2.5</v>
      </c>
      <c r="D5" s="6">
        <v>22</v>
      </c>
      <c r="E5" s="3">
        <v>17.82528</v>
      </c>
      <c r="F5" s="3" t="s">
        <v>693</v>
      </c>
      <c r="G5" s="3" t="s">
        <v>694</v>
      </c>
      <c r="H5" s="2">
        <v>4310.02</v>
      </c>
      <c r="I5" s="1" t="s">
        <v>3</v>
      </c>
      <c r="J5" s="3">
        <v>243432.7681239999</v>
      </c>
      <c r="L5" s="1" t="s">
        <v>718</v>
      </c>
      <c r="M5" s="3">
        <v>4291.7</v>
      </c>
    </row>
    <row r="6" spans="1:13">
      <c r="A6" s="2" t="s">
        <v>1902</v>
      </c>
      <c r="B6" s="3" t="s">
        <v>1900</v>
      </c>
      <c r="C6" s="3">
        <v>2.82</v>
      </c>
      <c r="D6" s="6">
        <v>22</v>
      </c>
      <c r="E6" s="3">
        <v>17.8448512</v>
      </c>
      <c r="F6" s="3" t="s">
        <v>693</v>
      </c>
      <c r="G6" s="3" t="s">
        <v>696</v>
      </c>
      <c r="H6" s="2">
        <v>4315.38</v>
      </c>
      <c r="I6" s="1" t="s">
        <v>710</v>
      </c>
      <c r="J6" s="3" t="s">
        <v>295</v>
      </c>
      <c r="L6" s="1" t="s">
        <v>719</v>
      </c>
      <c r="M6" s="3" t="s">
        <v>720</v>
      </c>
    </row>
    <row r="7" spans="1:13">
      <c r="A7" s="2" t="s">
        <v>1902</v>
      </c>
      <c r="B7" s="3" t="s">
        <v>985</v>
      </c>
      <c r="C7" s="3">
        <v>11.22</v>
      </c>
      <c r="D7" s="6">
        <v>22</v>
      </c>
      <c r="E7" s="3">
        <v>18.3585952</v>
      </c>
      <c r="F7" s="3" t="s">
        <v>693</v>
      </c>
      <c r="G7" s="3" t="s">
        <v>694</v>
      </c>
      <c r="H7" s="2">
        <v>4315.38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1900</v>
      </c>
      <c r="C8" s="3">
        <v>2.06</v>
      </c>
      <c r="D8" s="6">
        <v>22</v>
      </c>
      <c r="E8" s="3">
        <v>17.7983696</v>
      </c>
      <c r="F8" s="3" t="s">
        <v>693</v>
      </c>
      <c r="G8" s="3" t="s">
        <v>694</v>
      </c>
      <c r="H8" s="2">
        <v>4311.88</v>
      </c>
      <c r="I8" s="1" t="s">
        <v>712</v>
      </c>
      <c r="J8" s="3">
        <v>288.6673592</v>
      </c>
    </row>
    <row r="9" spans="1:13">
      <c r="A9" s="2" t="s">
        <v>701</v>
      </c>
      <c r="B9" s="3" t="s">
        <v>985</v>
      </c>
      <c r="C9" s="3">
        <v>9.02</v>
      </c>
      <c r="D9" s="6">
        <v>22</v>
      </c>
      <c r="E9" s="3">
        <v>18.2240432</v>
      </c>
      <c r="F9" s="3" t="s">
        <v>693</v>
      </c>
      <c r="G9" s="3" t="s">
        <v>696</v>
      </c>
      <c r="H9" s="2">
        <v>4311.88</v>
      </c>
    </row>
    <row r="10" spans="1:13">
      <c r="A10" s="2" t="s">
        <v>701</v>
      </c>
      <c r="B10" s="3" t="s">
        <v>1901</v>
      </c>
      <c r="C10" s="3">
        <v>7.5</v>
      </c>
      <c r="D10" s="6">
        <v>22</v>
      </c>
      <c r="E10" s="3">
        <v>18.13108</v>
      </c>
      <c r="F10" s="3" t="s">
        <v>693</v>
      </c>
      <c r="G10" s="3" t="s">
        <v>696</v>
      </c>
      <c r="H10" s="2">
        <v>4311.88</v>
      </c>
      <c r="J10" s="5" t="s">
        <v>713</v>
      </c>
    </row>
    <row r="11" spans="1:13">
      <c r="A11" s="2" t="s">
        <v>701</v>
      </c>
      <c r="B11" s="3" t="s">
        <v>987</v>
      </c>
      <c r="C11" s="3">
        <v>1.95</v>
      </c>
      <c r="D11" s="6">
        <v>22</v>
      </c>
      <c r="E11" s="3">
        <v>17.791642</v>
      </c>
      <c r="F11" s="3" t="s">
        <v>693</v>
      </c>
      <c r="G11" s="3" t="s">
        <v>694</v>
      </c>
      <c r="H11" s="2">
        <v>4311.88</v>
      </c>
    </row>
    <row r="12" spans="1:13">
      <c r="A12" s="2" t="s">
        <v>1903</v>
      </c>
      <c r="B12" s="3" t="s">
        <v>1900</v>
      </c>
      <c r="C12" s="3">
        <v>2.75</v>
      </c>
      <c r="D12" s="6">
        <v>22</v>
      </c>
      <c r="E12" s="3">
        <v>17.84057</v>
      </c>
      <c r="F12" s="3" t="s">
        <v>693</v>
      </c>
      <c r="G12" s="3" t="s">
        <v>696</v>
      </c>
      <c r="H12" s="2">
        <v>4315.73</v>
      </c>
    </row>
    <row r="13" spans="1:13">
      <c r="A13" s="2" t="s">
        <v>1903</v>
      </c>
      <c r="B13" s="3" t="s">
        <v>985</v>
      </c>
      <c r="C13" s="3">
        <v>11.3</v>
      </c>
      <c r="D13" s="6">
        <v>22</v>
      </c>
      <c r="E13" s="3">
        <v>18.363488</v>
      </c>
      <c r="F13" s="3" t="s">
        <v>693</v>
      </c>
      <c r="G13" s="3" t="s">
        <v>694</v>
      </c>
      <c r="H13" s="2">
        <v>4315.73</v>
      </c>
    </row>
    <row r="14" spans="1:13">
      <c r="A14" s="2" t="s">
        <v>1904</v>
      </c>
      <c r="B14" s="3" t="s">
        <v>1901</v>
      </c>
      <c r="C14" s="3">
        <v>10.2</v>
      </c>
      <c r="D14" s="6">
        <v>22</v>
      </c>
      <c r="E14" s="3">
        <v>18.296212</v>
      </c>
      <c r="F14" s="3" t="s">
        <v>693</v>
      </c>
      <c r="G14" s="3" t="s">
        <v>694</v>
      </c>
      <c r="H14" s="2">
        <v>4305.35</v>
      </c>
    </row>
    <row r="15" spans="1:13">
      <c r="A15" s="2" t="s">
        <v>1904</v>
      </c>
      <c r="B15" s="3" t="s">
        <v>987</v>
      </c>
      <c r="C15" s="3">
        <v>2.45</v>
      </c>
      <c r="D15" s="6">
        <v>22</v>
      </c>
      <c r="E15" s="3">
        <v>17.822222</v>
      </c>
      <c r="F15" s="3" t="s">
        <v>693</v>
      </c>
      <c r="G15" s="3" t="s">
        <v>696</v>
      </c>
      <c r="H15" s="2">
        <v>4305.35</v>
      </c>
    </row>
    <row r="16" spans="1:13">
      <c r="A16" s="2" t="s">
        <v>1905</v>
      </c>
      <c r="B16" s="3" t="s">
        <v>1901</v>
      </c>
      <c r="C16" s="3">
        <v>11.2</v>
      </c>
      <c r="D16" s="6">
        <v>22</v>
      </c>
      <c r="E16" s="3">
        <v>18.357372</v>
      </c>
      <c r="F16" s="3" t="s">
        <v>693</v>
      </c>
      <c r="G16" s="3" t="s">
        <v>694</v>
      </c>
      <c r="H16" s="2">
        <v>4303.19</v>
      </c>
    </row>
    <row r="17" spans="1:8">
      <c r="A17" s="2" t="s">
        <v>1905</v>
      </c>
      <c r="B17" s="3" t="s">
        <v>987</v>
      </c>
      <c r="C17" s="3">
        <v>3</v>
      </c>
      <c r="D17" s="6">
        <v>22</v>
      </c>
      <c r="E17" s="3">
        <v>17.85586</v>
      </c>
      <c r="F17" s="3" t="s">
        <v>693</v>
      </c>
      <c r="G17" s="3" t="s">
        <v>696</v>
      </c>
      <c r="H17" s="2">
        <v>4303.19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1900</v>
      </c>
      <c r="C2" s="3">
        <v>1.47</v>
      </c>
      <c r="D2" s="6">
        <v>21</v>
      </c>
      <c r="E2" s="3">
        <v>16.9549086</v>
      </c>
      <c r="F2" s="3" t="s">
        <v>693</v>
      </c>
      <c r="G2" s="3" t="s">
        <v>694</v>
      </c>
      <c r="H2" s="2">
        <v>4308.62</v>
      </c>
      <c r="I2" s="1" t="s">
        <v>1</v>
      </c>
      <c r="J2" s="3" t="s">
        <v>89</v>
      </c>
      <c r="L2" s="1" t="s">
        <v>715</v>
      </c>
      <c r="M2" s="3">
        <v>4308.32</v>
      </c>
    </row>
    <row r="3" spans="1:13">
      <c r="A3" s="2" t="s">
        <v>691</v>
      </c>
      <c r="B3" s="3" t="s">
        <v>985</v>
      </c>
      <c r="C3" s="3">
        <v>7.9</v>
      </c>
      <c r="D3" s="6">
        <v>21</v>
      </c>
      <c r="E3" s="3">
        <v>17.330292</v>
      </c>
      <c r="F3" s="3" t="s">
        <v>693</v>
      </c>
      <c r="G3" s="3" t="s">
        <v>696</v>
      </c>
      <c r="H3" s="2">
        <v>4308.62</v>
      </c>
      <c r="I3" s="1" t="s">
        <v>708</v>
      </c>
      <c r="J3" s="3">
        <v>243432.7681239999</v>
      </c>
      <c r="L3" s="1" t="s">
        <v>716</v>
      </c>
      <c r="M3" s="3">
        <v>4339.77</v>
      </c>
    </row>
    <row r="4" spans="1:13">
      <c r="A4" s="2" t="s">
        <v>691</v>
      </c>
      <c r="B4" s="3" t="s">
        <v>1901</v>
      </c>
      <c r="C4" s="3">
        <v>9.5</v>
      </c>
      <c r="D4" s="6">
        <v>21</v>
      </c>
      <c r="E4" s="3">
        <v>17.4237</v>
      </c>
      <c r="F4" s="3" t="s">
        <v>693</v>
      </c>
      <c r="G4" s="3" t="s">
        <v>696</v>
      </c>
      <c r="H4" s="2">
        <v>4308.62</v>
      </c>
      <c r="I4" s="1" t="s">
        <v>709</v>
      </c>
      <c r="J4" s="3">
        <v>243432.7681239999</v>
      </c>
      <c r="L4" s="1" t="s">
        <v>717</v>
      </c>
      <c r="M4" s="3">
        <v>4340.13</v>
      </c>
    </row>
    <row r="5" spans="1:13">
      <c r="A5" s="2" t="s">
        <v>691</v>
      </c>
      <c r="B5" s="3" t="s">
        <v>987</v>
      </c>
      <c r="C5" s="3">
        <v>2.85</v>
      </c>
      <c r="D5" s="6">
        <v>21</v>
      </c>
      <c r="E5" s="3">
        <v>17.035473</v>
      </c>
      <c r="F5" s="3" t="s">
        <v>693</v>
      </c>
      <c r="G5" s="3" t="s">
        <v>694</v>
      </c>
      <c r="H5" s="2">
        <v>4308.62</v>
      </c>
      <c r="I5" s="1" t="s">
        <v>3</v>
      </c>
      <c r="J5" s="3">
        <v>248722.9339201999</v>
      </c>
      <c r="L5" s="1" t="s">
        <v>718</v>
      </c>
      <c r="M5" s="3">
        <v>4304.37</v>
      </c>
    </row>
    <row r="6" spans="1:13">
      <c r="A6" s="2" t="s">
        <v>701</v>
      </c>
      <c r="B6" s="3" t="s">
        <v>1900</v>
      </c>
      <c r="C6" s="3">
        <v>1.8</v>
      </c>
      <c r="D6" s="6">
        <v>26</v>
      </c>
      <c r="E6" s="3">
        <v>21.015644</v>
      </c>
      <c r="F6" s="3" t="s">
        <v>693</v>
      </c>
      <c r="G6" s="3" t="s">
        <v>694</v>
      </c>
      <c r="H6" s="2">
        <v>4311.51</v>
      </c>
      <c r="I6" s="1" t="s">
        <v>710</v>
      </c>
      <c r="J6" s="3" t="s">
        <v>296</v>
      </c>
      <c r="L6" s="1" t="s">
        <v>719</v>
      </c>
      <c r="M6" s="3" t="s">
        <v>720</v>
      </c>
    </row>
    <row r="7" spans="1:13">
      <c r="A7" s="2" t="s">
        <v>701</v>
      </c>
      <c r="B7" s="3" t="s">
        <v>985</v>
      </c>
      <c r="C7" s="3">
        <v>8.800000000000001</v>
      </c>
      <c r="D7" s="6">
        <v>26</v>
      </c>
      <c r="E7" s="3">
        <v>21.521604</v>
      </c>
      <c r="F7" s="3" t="s">
        <v>693</v>
      </c>
      <c r="G7" s="3" t="s">
        <v>696</v>
      </c>
      <c r="H7" s="2">
        <v>4311.51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1901</v>
      </c>
      <c r="C8" s="3">
        <v>7.5</v>
      </c>
      <c r="D8" s="6">
        <v>26</v>
      </c>
      <c r="E8" s="3">
        <v>21.42764</v>
      </c>
      <c r="F8" s="3" t="s">
        <v>693</v>
      </c>
      <c r="G8" s="3" t="s">
        <v>696</v>
      </c>
      <c r="H8" s="2">
        <v>4311.51</v>
      </c>
      <c r="I8" s="1" t="s">
        <v>712</v>
      </c>
      <c r="J8" s="3">
        <v>306.8342038</v>
      </c>
    </row>
    <row r="9" spans="1:13">
      <c r="A9" s="2" t="s">
        <v>701</v>
      </c>
      <c r="B9" s="3" t="s">
        <v>987</v>
      </c>
      <c r="C9" s="3">
        <v>1.9</v>
      </c>
      <c r="D9" s="6">
        <v>26</v>
      </c>
      <c r="E9" s="3">
        <v>21.022872</v>
      </c>
      <c r="F9" s="3" t="s">
        <v>693</v>
      </c>
      <c r="G9" s="3" t="s">
        <v>694</v>
      </c>
      <c r="H9" s="2">
        <v>4311.51</v>
      </c>
    </row>
    <row r="10" spans="1:13">
      <c r="A10" s="2" t="s">
        <v>1907</v>
      </c>
      <c r="B10" s="3" t="s">
        <v>1901</v>
      </c>
      <c r="C10" s="3">
        <v>10</v>
      </c>
      <c r="D10" s="6">
        <v>26</v>
      </c>
      <c r="E10" s="3">
        <v>21.60834</v>
      </c>
      <c r="F10" s="3" t="s">
        <v>693</v>
      </c>
      <c r="G10" s="3" t="s">
        <v>694</v>
      </c>
      <c r="H10" s="2">
        <v>4305.47</v>
      </c>
      <c r="J10" s="5" t="s">
        <v>713</v>
      </c>
    </row>
    <row r="11" spans="1:13">
      <c r="A11" s="2" t="s">
        <v>1907</v>
      </c>
      <c r="B11" s="3" t="s">
        <v>987</v>
      </c>
      <c r="C11" s="3">
        <v>2.6</v>
      </c>
      <c r="D11" s="6">
        <v>26</v>
      </c>
      <c r="E11" s="3">
        <v>21.073468</v>
      </c>
      <c r="F11" s="3" t="s">
        <v>693</v>
      </c>
      <c r="G11" s="3" t="s">
        <v>696</v>
      </c>
      <c r="H11" s="2">
        <v>4305.47</v>
      </c>
    </row>
    <row r="12" spans="1:13">
      <c r="A12" s="2" t="s">
        <v>1908</v>
      </c>
      <c r="B12" s="3" t="s">
        <v>1900</v>
      </c>
      <c r="C12" s="3">
        <v>0.57</v>
      </c>
      <c r="D12" s="6">
        <v>21</v>
      </c>
      <c r="E12" s="3">
        <v>16.9023666</v>
      </c>
      <c r="F12" s="3" t="s">
        <v>693</v>
      </c>
      <c r="G12" s="3" t="s">
        <v>696</v>
      </c>
      <c r="H12" s="2">
        <v>4315.6</v>
      </c>
    </row>
    <row r="13" spans="1:13">
      <c r="A13" s="2" t="s">
        <v>1908</v>
      </c>
      <c r="B13" s="3" t="s">
        <v>985</v>
      </c>
      <c r="C13" s="3">
        <v>8.1</v>
      </c>
      <c r="D13" s="6">
        <v>21</v>
      </c>
      <c r="E13" s="3">
        <v>17.341968</v>
      </c>
      <c r="F13" s="3" t="s">
        <v>693</v>
      </c>
      <c r="G13" s="3" t="s">
        <v>694</v>
      </c>
      <c r="H13" s="2">
        <v>4315.6</v>
      </c>
    </row>
    <row r="14" spans="1:13">
      <c r="A14" s="2" t="s">
        <v>1908</v>
      </c>
      <c r="B14" s="3" t="s">
        <v>1900</v>
      </c>
      <c r="C14" s="3">
        <v>0.57</v>
      </c>
      <c r="D14" s="6">
        <v>26</v>
      </c>
      <c r="E14" s="3">
        <v>20.9267396</v>
      </c>
      <c r="F14" s="3" t="s">
        <v>693</v>
      </c>
      <c r="G14" s="3" t="s">
        <v>696</v>
      </c>
      <c r="H14" s="2">
        <v>4315.6</v>
      </c>
    </row>
    <row r="15" spans="1:13">
      <c r="A15" s="2" t="s">
        <v>1908</v>
      </c>
      <c r="B15" s="3" t="s">
        <v>985</v>
      </c>
      <c r="C15" s="3">
        <v>8.1</v>
      </c>
      <c r="D15" s="6">
        <v>26</v>
      </c>
      <c r="E15" s="3">
        <v>21.471008</v>
      </c>
      <c r="F15" s="3" t="s">
        <v>693</v>
      </c>
      <c r="G15" s="3" t="s">
        <v>694</v>
      </c>
      <c r="H15" s="2">
        <v>4315.6</v>
      </c>
    </row>
    <row r="16" spans="1:13">
      <c r="A16" s="2" t="s">
        <v>732</v>
      </c>
      <c r="B16" s="3" t="s">
        <v>1901</v>
      </c>
      <c r="C16" s="3">
        <v>0.05</v>
      </c>
      <c r="D16" s="6">
        <v>21</v>
      </c>
      <c r="E16" s="3">
        <v>16.88909</v>
      </c>
      <c r="F16" s="3" t="s">
        <v>693</v>
      </c>
      <c r="G16" s="3" t="s">
        <v>694</v>
      </c>
      <c r="H16" s="2">
        <v>4335.69</v>
      </c>
    </row>
    <row r="17" spans="1:8">
      <c r="A17" s="2" t="s">
        <v>732</v>
      </c>
      <c r="B17" s="3" t="s">
        <v>987</v>
      </c>
      <c r="C17" s="3">
        <v>0.05</v>
      </c>
      <c r="D17" s="6">
        <v>21</v>
      </c>
      <c r="E17" s="3">
        <v>16.88909</v>
      </c>
      <c r="F17" s="3" t="s">
        <v>693</v>
      </c>
      <c r="G17" s="3" t="s">
        <v>696</v>
      </c>
      <c r="H17" s="2">
        <v>4335.69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1910</v>
      </c>
      <c r="C2" s="3">
        <v>3.2</v>
      </c>
      <c r="D2" s="6">
        <v>21</v>
      </c>
      <c r="E2" s="3">
        <v>17.055906</v>
      </c>
      <c r="F2" s="3" t="s">
        <v>693</v>
      </c>
      <c r="G2" s="3" t="s">
        <v>694</v>
      </c>
      <c r="H2" s="2">
        <v>4368.04</v>
      </c>
      <c r="I2" s="1" t="s">
        <v>1</v>
      </c>
      <c r="J2" s="3" t="s">
        <v>90</v>
      </c>
      <c r="L2" s="1" t="s">
        <v>715</v>
      </c>
      <c r="M2" s="3">
        <v>4352.61</v>
      </c>
    </row>
    <row r="3" spans="1:13">
      <c r="A3" s="2" t="s">
        <v>691</v>
      </c>
      <c r="B3" s="3" t="s">
        <v>1911</v>
      </c>
      <c r="C3" s="3">
        <v>10.4</v>
      </c>
      <c r="D3" s="6">
        <v>21</v>
      </c>
      <c r="E3" s="3">
        <v>17.476242</v>
      </c>
      <c r="F3" s="3" t="s">
        <v>693</v>
      </c>
      <c r="G3" s="3" t="s">
        <v>696</v>
      </c>
      <c r="H3" s="2">
        <v>4368.04</v>
      </c>
      <c r="I3" s="1" t="s">
        <v>708</v>
      </c>
      <c r="J3" s="3">
        <v>248722.9339201999</v>
      </c>
      <c r="L3" s="1" t="s">
        <v>716</v>
      </c>
      <c r="M3" s="3">
        <v>4369.3</v>
      </c>
    </row>
    <row r="4" spans="1:13">
      <c r="A4" s="2" t="s">
        <v>691</v>
      </c>
      <c r="B4" s="3" t="s">
        <v>1912</v>
      </c>
      <c r="C4" s="3">
        <v>12</v>
      </c>
      <c r="D4" s="6">
        <v>21</v>
      </c>
      <c r="E4" s="3">
        <v>17.56965</v>
      </c>
      <c r="F4" s="3" t="s">
        <v>693</v>
      </c>
      <c r="G4" s="3" t="s">
        <v>696</v>
      </c>
      <c r="H4" s="2">
        <v>4368.04</v>
      </c>
      <c r="I4" s="1" t="s">
        <v>709</v>
      </c>
      <c r="J4" s="3">
        <v>248722.9339201999</v>
      </c>
      <c r="L4" s="1" t="s">
        <v>717</v>
      </c>
      <c r="M4" s="3">
        <v>4375.37</v>
      </c>
    </row>
    <row r="5" spans="1:13">
      <c r="A5" s="2" t="s">
        <v>691</v>
      </c>
      <c r="B5" s="3" t="s">
        <v>1913</v>
      </c>
      <c r="C5" s="3">
        <v>4.7</v>
      </c>
      <c r="D5" s="6">
        <v>21</v>
      </c>
      <c r="E5" s="3">
        <v>17.143476</v>
      </c>
      <c r="F5" s="3" t="s">
        <v>693</v>
      </c>
      <c r="G5" s="3" t="s">
        <v>694</v>
      </c>
      <c r="H5" s="2">
        <v>4368.04</v>
      </c>
      <c r="I5" s="1" t="s">
        <v>3</v>
      </c>
      <c r="J5" s="3">
        <v>254557.3722747997</v>
      </c>
      <c r="L5" s="1" t="s">
        <v>718</v>
      </c>
      <c r="M5" s="3">
        <v>4349.31</v>
      </c>
    </row>
    <row r="6" spans="1:13">
      <c r="A6" s="2" t="s">
        <v>870</v>
      </c>
      <c r="B6" s="3" t="s">
        <v>1912</v>
      </c>
      <c r="C6" s="3">
        <v>14.62</v>
      </c>
      <c r="D6" s="6">
        <v>21</v>
      </c>
      <c r="E6" s="3">
        <v>17.7226056</v>
      </c>
      <c r="F6" s="3" t="s">
        <v>693</v>
      </c>
      <c r="G6" s="3" t="s">
        <v>694</v>
      </c>
      <c r="H6" s="2">
        <v>4363.62</v>
      </c>
      <c r="I6" s="1" t="s">
        <v>710</v>
      </c>
      <c r="J6" s="3" t="s">
        <v>265</v>
      </c>
      <c r="L6" s="1" t="s">
        <v>719</v>
      </c>
      <c r="M6" s="3" t="s">
        <v>720</v>
      </c>
    </row>
    <row r="7" spans="1:13">
      <c r="A7" s="2" t="s">
        <v>870</v>
      </c>
      <c r="B7" s="3" t="s">
        <v>1913</v>
      </c>
      <c r="C7" s="3">
        <v>5.8</v>
      </c>
      <c r="D7" s="6">
        <v>21</v>
      </c>
      <c r="E7" s="3">
        <v>17.207694</v>
      </c>
      <c r="F7" s="3" t="s">
        <v>693</v>
      </c>
      <c r="G7" s="3" t="s">
        <v>696</v>
      </c>
      <c r="H7" s="2">
        <v>4363.62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1914</v>
      </c>
      <c r="C8" s="3">
        <v>3.39</v>
      </c>
      <c r="D8" s="6">
        <v>21</v>
      </c>
      <c r="E8" s="3">
        <v>17.0669982</v>
      </c>
      <c r="F8" s="3" t="s">
        <v>693</v>
      </c>
      <c r="G8" s="3" t="s">
        <v>694</v>
      </c>
      <c r="H8" s="2">
        <v>4359</v>
      </c>
      <c r="I8" s="1" t="s">
        <v>712</v>
      </c>
      <c r="J8" s="3">
        <v>276.5616454</v>
      </c>
    </row>
    <row r="9" spans="1:13">
      <c r="A9" s="2" t="s">
        <v>701</v>
      </c>
      <c r="B9" s="3" t="s">
        <v>1915</v>
      </c>
      <c r="C9" s="3">
        <v>10.52</v>
      </c>
      <c r="D9" s="6">
        <v>21</v>
      </c>
      <c r="E9" s="3">
        <v>17.4832476</v>
      </c>
      <c r="F9" s="3" t="s">
        <v>693</v>
      </c>
      <c r="G9" s="3" t="s">
        <v>696</v>
      </c>
      <c r="H9" s="2">
        <v>4359</v>
      </c>
    </row>
    <row r="10" spans="1:13">
      <c r="A10" s="2" t="s">
        <v>701</v>
      </c>
      <c r="B10" s="3" t="s">
        <v>1916</v>
      </c>
      <c r="C10" s="3">
        <v>11.3</v>
      </c>
      <c r="D10" s="6">
        <v>21</v>
      </c>
      <c r="E10" s="3">
        <v>17.528784</v>
      </c>
      <c r="F10" s="3" t="s">
        <v>693</v>
      </c>
      <c r="G10" s="3" t="s">
        <v>696</v>
      </c>
      <c r="H10" s="2">
        <v>4359</v>
      </c>
      <c r="J10" s="5" t="s">
        <v>713</v>
      </c>
    </row>
    <row r="11" spans="1:13">
      <c r="A11" s="2" t="s">
        <v>701</v>
      </c>
      <c r="B11" s="3" t="s">
        <v>1917</v>
      </c>
      <c r="C11" s="3">
        <v>3.9</v>
      </c>
      <c r="D11" s="6">
        <v>21</v>
      </c>
      <c r="E11" s="3">
        <v>17.096772</v>
      </c>
      <c r="F11" s="3" t="s">
        <v>693</v>
      </c>
      <c r="G11" s="3" t="s">
        <v>694</v>
      </c>
      <c r="H11" s="2">
        <v>4359</v>
      </c>
    </row>
    <row r="12" spans="1:13">
      <c r="A12" s="2" t="s">
        <v>1918</v>
      </c>
      <c r="B12" s="3" t="s">
        <v>1916</v>
      </c>
      <c r="C12" s="3">
        <v>13.3</v>
      </c>
      <c r="D12" s="6">
        <v>21</v>
      </c>
      <c r="E12" s="3">
        <v>17.645544</v>
      </c>
      <c r="F12" s="3" t="s">
        <v>693</v>
      </c>
      <c r="G12" s="3" t="s">
        <v>694</v>
      </c>
      <c r="H12" s="2">
        <v>4353.99</v>
      </c>
    </row>
    <row r="13" spans="1:13">
      <c r="A13" s="2" t="s">
        <v>1918</v>
      </c>
      <c r="B13" s="3" t="s">
        <v>1917</v>
      </c>
      <c r="C13" s="3">
        <v>4.9</v>
      </c>
      <c r="D13" s="6">
        <v>21</v>
      </c>
      <c r="E13" s="3">
        <v>17.155152</v>
      </c>
      <c r="F13" s="3" t="s">
        <v>693</v>
      </c>
      <c r="G13" s="3" t="s">
        <v>696</v>
      </c>
      <c r="H13" s="2">
        <v>4353.99</v>
      </c>
    </row>
    <row r="14" spans="1:13">
      <c r="A14" s="2" t="s">
        <v>1919</v>
      </c>
      <c r="B14" s="3" t="s">
        <v>1914</v>
      </c>
      <c r="C14" s="3">
        <v>3.3</v>
      </c>
      <c r="D14" s="6">
        <v>21</v>
      </c>
      <c r="E14" s="3">
        <v>17.061744</v>
      </c>
      <c r="F14" s="3" t="s">
        <v>693</v>
      </c>
      <c r="G14" s="3" t="s">
        <v>696</v>
      </c>
      <c r="H14" s="2">
        <v>4365.83</v>
      </c>
    </row>
    <row r="15" spans="1:13">
      <c r="A15" s="2" t="s">
        <v>1919</v>
      </c>
      <c r="B15" s="3" t="s">
        <v>1915</v>
      </c>
      <c r="C15" s="3">
        <v>12</v>
      </c>
      <c r="D15" s="6">
        <v>21</v>
      </c>
      <c r="E15" s="3">
        <v>17.56965</v>
      </c>
      <c r="F15" s="3" t="s">
        <v>693</v>
      </c>
      <c r="G15" s="3" t="s">
        <v>694</v>
      </c>
      <c r="H15" s="2">
        <v>4365.83</v>
      </c>
    </row>
    <row r="16" spans="1:13">
      <c r="A16" s="2" t="s">
        <v>732</v>
      </c>
      <c r="B16" s="3" t="s">
        <v>1910</v>
      </c>
      <c r="C16" s="3">
        <v>0.05</v>
      </c>
      <c r="D16" s="6">
        <v>21</v>
      </c>
      <c r="E16" s="3">
        <v>16.88909</v>
      </c>
      <c r="F16" s="3" t="s">
        <v>693</v>
      </c>
      <c r="G16" s="3" t="s">
        <v>696</v>
      </c>
      <c r="H16" s="2">
        <v>4364.49</v>
      </c>
    </row>
    <row r="17" spans="1:8">
      <c r="A17" s="2" t="s">
        <v>732</v>
      </c>
      <c r="B17" s="3" t="s">
        <v>1911</v>
      </c>
      <c r="C17" s="3">
        <v>0.25</v>
      </c>
      <c r="D17" s="6">
        <v>21</v>
      </c>
      <c r="E17" s="3">
        <v>16.88909</v>
      </c>
      <c r="F17" s="3" t="s">
        <v>693</v>
      </c>
      <c r="G17" s="3" t="s">
        <v>694</v>
      </c>
      <c r="H17" s="2">
        <v>4364.49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866</v>
      </c>
      <c r="C2" s="3">
        <v>6.25</v>
      </c>
      <c r="D2" s="6">
        <v>3</v>
      </c>
      <c r="E2" s="3">
        <v>2.473625</v>
      </c>
      <c r="F2" s="3" t="s">
        <v>693</v>
      </c>
      <c r="G2" s="3" t="s">
        <v>694</v>
      </c>
      <c r="H2" s="2">
        <v>4004.58</v>
      </c>
      <c r="I2" s="1" t="s">
        <v>1</v>
      </c>
      <c r="J2" s="3" t="s">
        <v>93</v>
      </c>
      <c r="L2" s="1" t="s">
        <v>715</v>
      </c>
      <c r="M2" s="3">
        <v>3998.43</v>
      </c>
    </row>
    <row r="3" spans="1:13">
      <c r="A3" s="2" t="s">
        <v>691</v>
      </c>
      <c r="B3" s="3" t="s">
        <v>867</v>
      </c>
      <c r="C3" s="3">
        <v>14.2</v>
      </c>
      <c r="D3" s="6">
        <v>3</v>
      </c>
      <c r="E3" s="3">
        <v>2.539928</v>
      </c>
      <c r="F3" s="3" t="s">
        <v>693</v>
      </c>
      <c r="G3" s="3" t="s">
        <v>696</v>
      </c>
      <c r="H3" s="2">
        <v>4004.58</v>
      </c>
      <c r="I3" s="1" t="s">
        <v>708</v>
      </c>
      <c r="J3" s="3">
        <v>34356.25526079995</v>
      </c>
      <c r="L3" s="1" t="s">
        <v>716</v>
      </c>
      <c r="M3" s="3">
        <v>3962.51</v>
      </c>
    </row>
    <row r="4" spans="1:13">
      <c r="A4" s="2" t="s">
        <v>691</v>
      </c>
      <c r="B4" s="3" t="s">
        <v>868</v>
      </c>
      <c r="C4" s="3">
        <v>14.4</v>
      </c>
      <c r="D4" s="6">
        <v>3</v>
      </c>
      <c r="E4" s="3">
        <v>2.541596</v>
      </c>
      <c r="F4" s="3" t="s">
        <v>693</v>
      </c>
      <c r="G4" s="3" t="s">
        <v>696</v>
      </c>
      <c r="H4" s="2">
        <v>4004.58</v>
      </c>
      <c r="I4" s="1" t="s">
        <v>709</v>
      </c>
      <c r="J4" s="3">
        <v>34356.25526079995</v>
      </c>
      <c r="L4" s="1" t="s">
        <v>717</v>
      </c>
      <c r="M4" s="3">
        <v>4012.44</v>
      </c>
    </row>
    <row r="5" spans="1:13">
      <c r="A5" s="2" t="s">
        <v>691</v>
      </c>
      <c r="B5" s="3" t="s">
        <v>869</v>
      </c>
      <c r="C5" s="3">
        <v>6.89</v>
      </c>
      <c r="D5" s="6">
        <v>3</v>
      </c>
      <c r="E5" s="3">
        <v>2.4789626</v>
      </c>
      <c r="F5" s="3" t="s">
        <v>693</v>
      </c>
      <c r="G5" s="3" t="s">
        <v>694</v>
      </c>
      <c r="H5" s="2">
        <v>4004.58</v>
      </c>
      <c r="I5" s="1" t="s">
        <v>3</v>
      </c>
      <c r="J5" s="3">
        <v>32539.91248279995</v>
      </c>
      <c r="L5" s="1" t="s">
        <v>718</v>
      </c>
      <c r="M5" s="3">
        <v>3938.86</v>
      </c>
    </row>
    <row r="6" spans="1:13">
      <c r="A6" s="2" t="s">
        <v>870</v>
      </c>
      <c r="B6" s="3" t="s">
        <v>868</v>
      </c>
      <c r="C6" s="3">
        <v>18.8</v>
      </c>
      <c r="D6" s="6">
        <v>3</v>
      </c>
      <c r="E6" s="3">
        <v>2.578292</v>
      </c>
      <c r="F6" s="3" t="s">
        <v>693</v>
      </c>
      <c r="G6" s="3" t="s">
        <v>694</v>
      </c>
      <c r="H6" s="2">
        <v>3998.41</v>
      </c>
      <c r="I6" s="1" t="s">
        <v>710</v>
      </c>
      <c r="J6" s="3" t="s">
        <v>112</v>
      </c>
      <c r="L6" s="1" t="s">
        <v>719</v>
      </c>
      <c r="M6" s="3" t="s">
        <v>720</v>
      </c>
    </row>
    <row r="7" spans="1:13">
      <c r="A7" s="2" t="s">
        <v>870</v>
      </c>
      <c r="B7" s="3" t="s">
        <v>869</v>
      </c>
      <c r="C7" s="3">
        <v>9.66</v>
      </c>
      <c r="D7" s="6">
        <v>3</v>
      </c>
      <c r="E7" s="3">
        <v>2.5020644</v>
      </c>
      <c r="F7" s="3" t="s">
        <v>693</v>
      </c>
      <c r="G7" s="3" t="s">
        <v>696</v>
      </c>
      <c r="H7" s="2">
        <v>3998.41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871</v>
      </c>
      <c r="B8" s="3" t="s">
        <v>866</v>
      </c>
      <c r="C8" s="3">
        <v>8.359999999999999</v>
      </c>
      <c r="D8" s="6">
        <v>3</v>
      </c>
      <c r="E8" s="3">
        <v>2.4912224</v>
      </c>
      <c r="F8" s="3" t="s">
        <v>693</v>
      </c>
      <c r="G8" s="3" t="s">
        <v>696</v>
      </c>
      <c r="H8" s="2">
        <v>4012.21</v>
      </c>
      <c r="I8" s="1" t="s">
        <v>712</v>
      </c>
      <c r="J8" s="3">
        <v>40.342778</v>
      </c>
    </row>
    <row r="9" spans="1:13">
      <c r="A9" s="2" t="s">
        <v>871</v>
      </c>
      <c r="B9" s="3" t="s">
        <v>867</v>
      </c>
      <c r="C9" s="3">
        <v>18.2</v>
      </c>
      <c r="D9" s="6">
        <v>3</v>
      </c>
      <c r="E9" s="3">
        <v>2.573288</v>
      </c>
      <c r="F9" s="3" t="s">
        <v>693</v>
      </c>
      <c r="G9" s="3" t="s">
        <v>694</v>
      </c>
      <c r="H9" s="2">
        <v>4012.21</v>
      </c>
    </row>
    <row r="10" spans="1:13">
      <c r="A10" s="2" t="s">
        <v>701</v>
      </c>
      <c r="B10" s="3" t="s">
        <v>872</v>
      </c>
      <c r="C10" s="3">
        <v>7.2</v>
      </c>
      <c r="D10" s="6">
        <v>3</v>
      </c>
      <c r="E10" s="3">
        <v>2.481548</v>
      </c>
      <c r="F10" s="3" t="s">
        <v>693</v>
      </c>
      <c r="G10" s="3" t="s">
        <v>694</v>
      </c>
      <c r="H10" s="2">
        <v>3991.4</v>
      </c>
      <c r="J10" s="5" t="s">
        <v>713</v>
      </c>
    </row>
    <row r="11" spans="1:13">
      <c r="A11" s="2" t="s">
        <v>701</v>
      </c>
      <c r="B11" s="3" t="s">
        <v>873</v>
      </c>
      <c r="C11" s="3">
        <v>15.9</v>
      </c>
      <c r="D11" s="6">
        <v>3</v>
      </c>
      <c r="E11" s="3">
        <v>2.554106</v>
      </c>
      <c r="F11" s="3" t="s">
        <v>693</v>
      </c>
      <c r="G11" s="3" t="s">
        <v>696</v>
      </c>
      <c r="H11" s="2">
        <v>3991.4</v>
      </c>
    </row>
    <row r="12" spans="1:13">
      <c r="A12" s="2" t="s">
        <v>701</v>
      </c>
      <c r="B12" s="3" t="s">
        <v>874</v>
      </c>
      <c r="C12" s="3">
        <v>14.1</v>
      </c>
      <c r="D12" s="6">
        <v>3</v>
      </c>
      <c r="E12" s="3">
        <v>2.539094</v>
      </c>
      <c r="F12" s="3" t="s">
        <v>693</v>
      </c>
      <c r="G12" s="3" t="s">
        <v>696</v>
      </c>
      <c r="H12" s="2">
        <v>3991.4</v>
      </c>
    </row>
    <row r="13" spans="1:13">
      <c r="A13" s="2" t="s">
        <v>701</v>
      </c>
      <c r="B13" s="3" t="s">
        <v>875</v>
      </c>
      <c r="C13" s="3">
        <v>7.17</v>
      </c>
      <c r="D13" s="6">
        <v>3</v>
      </c>
      <c r="E13" s="3">
        <v>2.4812978</v>
      </c>
      <c r="F13" s="3" t="s">
        <v>693</v>
      </c>
      <c r="G13" s="3" t="s">
        <v>694</v>
      </c>
      <c r="H13" s="2">
        <v>3991.4</v>
      </c>
    </row>
    <row r="14" spans="1:13">
      <c r="A14" s="2" t="s">
        <v>876</v>
      </c>
      <c r="B14" s="3" t="s">
        <v>874</v>
      </c>
      <c r="C14" s="3">
        <v>17</v>
      </c>
      <c r="D14" s="6">
        <v>3</v>
      </c>
      <c r="E14" s="3">
        <v>2.56328</v>
      </c>
      <c r="F14" s="3" t="s">
        <v>693</v>
      </c>
      <c r="G14" s="3" t="s">
        <v>694</v>
      </c>
      <c r="H14" s="2">
        <v>3984.01</v>
      </c>
    </row>
    <row r="15" spans="1:13">
      <c r="A15" s="2" t="s">
        <v>876</v>
      </c>
      <c r="B15" s="3" t="s">
        <v>875</v>
      </c>
      <c r="C15" s="3">
        <v>8.4</v>
      </c>
      <c r="D15" s="6">
        <v>3</v>
      </c>
      <c r="E15" s="3">
        <v>2.491556</v>
      </c>
      <c r="F15" s="3" t="s">
        <v>693</v>
      </c>
      <c r="G15" s="3" t="s">
        <v>696</v>
      </c>
      <c r="H15" s="2">
        <v>3984.01</v>
      </c>
    </row>
    <row r="16" spans="1:13">
      <c r="A16" s="2" t="s">
        <v>877</v>
      </c>
      <c r="B16" s="3" t="s">
        <v>872</v>
      </c>
      <c r="C16" s="3">
        <v>7.87</v>
      </c>
      <c r="D16" s="6">
        <v>3</v>
      </c>
      <c r="E16" s="3">
        <v>2.4871358</v>
      </c>
      <c r="F16" s="3" t="s">
        <v>693</v>
      </c>
      <c r="G16" s="3" t="s">
        <v>696</v>
      </c>
      <c r="H16" s="2">
        <v>3997.02</v>
      </c>
    </row>
    <row r="17" spans="1:8">
      <c r="A17" s="2" t="s">
        <v>877</v>
      </c>
      <c r="B17" s="3" t="s">
        <v>873</v>
      </c>
      <c r="C17" s="3">
        <v>17.3</v>
      </c>
      <c r="D17" s="6">
        <v>3</v>
      </c>
      <c r="E17" s="3">
        <v>2.565782</v>
      </c>
      <c r="F17" s="3" t="s">
        <v>693</v>
      </c>
      <c r="G17" s="3" t="s">
        <v>694</v>
      </c>
      <c r="H17" s="2">
        <v>3997.02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1921</v>
      </c>
      <c r="C2" s="3">
        <v>7.26</v>
      </c>
      <c r="D2" s="6">
        <v>22</v>
      </c>
      <c r="E2" s="3">
        <v>18.1164016</v>
      </c>
      <c r="F2" s="3" t="s">
        <v>693</v>
      </c>
      <c r="G2" s="3" t="s">
        <v>694</v>
      </c>
      <c r="H2" s="2">
        <v>4373.39</v>
      </c>
      <c r="I2" s="1" t="s">
        <v>1</v>
      </c>
      <c r="J2" s="3" t="s">
        <v>91</v>
      </c>
      <c r="L2" s="1" t="s">
        <v>715</v>
      </c>
      <c r="M2" s="3">
        <v>4366.29</v>
      </c>
    </row>
    <row r="3" spans="1:13">
      <c r="A3" s="2" t="s">
        <v>691</v>
      </c>
      <c r="B3" s="3" t="s">
        <v>1922</v>
      </c>
      <c r="C3" s="3">
        <v>15.13</v>
      </c>
      <c r="D3" s="6">
        <v>22</v>
      </c>
      <c r="E3" s="3">
        <v>18.5977308</v>
      </c>
      <c r="F3" s="3" t="s">
        <v>693</v>
      </c>
      <c r="G3" s="3" t="s">
        <v>696</v>
      </c>
      <c r="H3" s="2">
        <v>4373.39</v>
      </c>
      <c r="I3" s="1" t="s">
        <v>708</v>
      </c>
      <c r="J3" s="3">
        <v>254557.3722747997</v>
      </c>
      <c r="L3" s="1" t="s">
        <v>716</v>
      </c>
      <c r="M3" s="3">
        <v>4373.18</v>
      </c>
    </row>
    <row r="4" spans="1:13">
      <c r="A4" s="2" t="s">
        <v>691</v>
      </c>
      <c r="B4" s="3" t="s">
        <v>1923</v>
      </c>
      <c r="C4" s="3">
        <v>16.4</v>
      </c>
      <c r="D4" s="6">
        <v>22</v>
      </c>
      <c r="E4" s="3">
        <v>18.675404</v>
      </c>
      <c r="F4" s="3" t="s">
        <v>693</v>
      </c>
      <c r="G4" s="3" t="s">
        <v>696</v>
      </c>
      <c r="H4" s="2">
        <v>4373.39</v>
      </c>
      <c r="I4" s="1" t="s">
        <v>709</v>
      </c>
      <c r="J4" s="3">
        <v>254557.3722747997</v>
      </c>
      <c r="L4" s="1" t="s">
        <v>717</v>
      </c>
      <c r="M4" s="3">
        <v>4391.82</v>
      </c>
    </row>
    <row r="5" spans="1:13">
      <c r="A5" s="2" t="s">
        <v>691</v>
      </c>
      <c r="B5" s="3" t="s">
        <v>1924</v>
      </c>
      <c r="C5" s="3">
        <v>8.4</v>
      </c>
      <c r="D5" s="6">
        <v>22</v>
      </c>
      <c r="E5" s="3">
        <v>18.186124</v>
      </c>
      <c r="F5" s="3" t="s">
        <v>693</v>
      </c>
      <c r="G5" s="3" t="s">
        <v>694</v>
      </c>
      <c r="H5" s="2">
        <v>4373.39</v>
      </c>
      <c r="I5" s="1" t="s">
        <v>3</v>
      </c>
      <c r="J5" s="3">
        <v>233364.0111935996</v>
      </c>
      <c r="L5" s="1" t="s">
        <v>718</v>
      </c>
      <c r="M5" s="3">
        <v>4337.85</v>
      </c>
    </row>
    <row r="6" spans="1:13">
      <c r="A6" s="2" t="s">
        <v>701</v>
      </c>
      <c r="B6" s="3" t="s">
        <v>1921</v>
      </c>
      <c r="C6" s="3">
        <v>8.199999999999999</v>
      </c>
      <c r="D6" s="6">
        <v>27</v>
      </c>
      <c r="E6" s="3">
        <v>22.304322</v>
      </c>
      <c r="F6" s="3" t="s">
        <v>693</v>
      </c>
      <c r="G6" s="3" t="s">
        <v>694</v>
      </c>
      <c r="H6" s="2">
        <v>4376.3</v>
      </c>
      <c r="I6" s="1" t="s">
        <v>710</v>
      </c>
      <c r="J6" s="3" t="s">
        <v>297</v>
      </c>
      <c r="L6" s="1" t="s">
        <v>719</v>
      </c>
      <c r="M6" s="3" t="s">
        <v>720</v>
      </c>
    </row>
    <row r="7" spans="1:13">
      <c r="A7" s="2" t="s">
        <v>701</v>
      </c>
      <c r="B7" s="3" t="s">
        <v>1922</v>
      </c>
      <c r="C7" s="3">
        <v>16.61</v>
      </c>
      <c r="D7" s="6">
        <v>27</v>
      </c>
      <c r="E7" s="3">
        <v>22.9355766</v>
      </c>
      <c r="F7" s="3" t="s">
        <v>693</v>
      </c>
      <c r="G7" s="3" t="s">
        <v>696</v>
      </c>
      <c r="H7" s="2">
        <v>4376.3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1923</v>
      </c>
      <c r="C8" s="3">
        <v>14.7</v>
      </c>
      <c r="D8" s="6">
        <v>27</v>
      </c>
      <c r="E8" s="3">
        <v>22.792212</v>
      </c>
      <c r="F8" s="3" t="s">
        <v>693</v>
      </c>
      <c r="G8" s="3" t="s">
        <v>696</v>
      </c>
      <c r="H8" s="2">
        <v>4376.3</v>
      </c>
      <c r="I8" s="1" t="s">
        <v>712</v>
      </c>
      <c r="J8" s="3">
        <v>329.3610811999999</v>
      </c>
    </row>
    <row r="9" spans="1:13">
      <c r="A9" s="2" t="s">
        <v>701</v>
      </c>
      <c r="B9" s="3" t="s">
        <v>1924</v>
      </c>
      <c r="C9" s="3">
        <v>7.2</v>
      </c>
      <c r="D9" s="6">
        <v>27</v>
      </c>
      <c r="E9" s="3">
        <v>22.22926200000001</v>
      </c>
      <c r="F9" s="3" t="s">
        <v>693</v>
      </c>
      <c r="G9" s="3" t="s">
        <v>694</v>
      </c>
      <c r="H9" s="2">
        <v>4376.3</v>
      </c>
    </row>
    <row r="10" spans="1:13">
      <c r="A10" s="2" t="s">
        <v>1925</v>
      </c>
      <c r="B10" s="3" t="s">
        <v>1921</v>
      </c>
      <c r="C10" s="3">
        <v>10.1</v>
      </c>
      <c r="D10" s="6">
        <v>27</v>
      </c>
      <c r="E10" s="3">
        <v>22.446936</v>
      </c>
      <c r="F10" s="3" t="s">
        <v>693</v>
      </c>
      <c r="G10" s="3" t="s">
        <v>696</v>
      </c>
      <c r="H10" s="2">
        <v>4381.84</v>
      </c>
      <c r="J10" s="5" t="s">
        <v>713</v>
      </c>
    </row>
    <row r="11" spans="1:13">
      <c r="A11" s="2" t="s">
        <v>1925</v>
      </c>
      <c r="B11" s="3" t="s">
        <v>1922</v>
      </c>
      <c r="C11" s="3">
        <v>19.55</v>
      </c>
      <c r="D11" s="6">
        <v>27</v>
      </c>
      <c r="E11" s="3">
        <v>23.156253</v>
      </c>
      <c r="F11" s="3" t="s">
        <v>693</v>
      </c>
      <c r="G11" s="3" t="s">
        <v>694</v>
      </c>
      <c r="H11" s="2">
        <v>4381.84</v>
      </c>
    </row>
    <row r="12" spans="1:13">
      <c r="A12" s="2" t="s">
        <v>1926</v>
      </c>
      <c r="B12" s="3" t="s">
        <v>1921</v>
      </c>
      <c r="C12" s="3">
        <v>10.1</v>
      </c>
      <c r="D12" s="6">
        <v>22</v>
      </c>
      <c r="E12" s="3">
        <v>18.290096</v>
      </c>
      <c r="F12" s="3" t="s">
        <v>693</v>
      </c>
      <c r="G12" s="3" t="s">
        <v>696</v>
      </c>
      <c r="H12" s="2">
        <v>4381.86</v>
      </c>
    </row>
    <row r="13" spans="1:13">
      <c r="A13" s="2" t="s">
        <v>1926</v>
      </c>
      <c r="B13" s="3" t="s">
        <v>1922</v>
      </c>
      <c r="C13" s="3">
        <v>19.55</v>
      </c>
      <c r="D13" s="6">
        <v>22</v>
      </c>
      <c r="E13" s="3">
        <v>18.868058</v>
      </c>
      <c r="F13" s="3" t="s">
        <v>693</v>
      </c>
      <c r="G13" s="3" t="s">
        <v>694</v>
      </c>
      <c r="H13" s="2">
        <v>4381.86</v>
      </c>
    </row>
    <row r="14" spans="1:13">
      <c r="A14" s="2" t="s">
        <v>1927</v>
      </c>
      <c r="B14" s="3" t="s">
        <v>1923</v>
      </c>
      <c r="C14" s="3">
        <v>20.18</v>
      </c>
      <c r="D14" s="6">
        <v>22</v>
      </c>
      <c r="E14" s="3">
        <v>18.9065888</v>
      </c>
      <c r="F14" s="3" t="s">
        <v>693</v>
      </c>
      <c r="G14" s="3" t="s">
        <v>694</v>
      </c>
      <c r="H14" s="2">
        <v>4368.02</v>
      </c>
    </row>
    <row r="15" spans="1:13">
      <c r="A15" s="2" t="s">
        <v>1927</v>
      </c>
      <c r="B15" s="3" t="s">
        <v>1924</v>
      </c>
      <c r="C15" s="3">
        <v>9.48</v>
      </c>
      <c r="D15" s="6">
        <v>22</v>
      </c>
      <c r="E15" s="3">
        <v>18.2521768</v>
      </c>
      <c r="F15" s="3" t="s">
        <v>693</v>
      </c>
      <c r="G15" s="3" t="s">
        <v>696</v>
      </c>
      <c r="H15" s="2">
        <v>4368.02</v>
      </c>
    </row>
    <row r="16" spans="1:13">
      <c r="A16" s="2" t="s">
        <v>1927</v>
      </c>
      <c r="B16" s="3" t="s">
        <v>1923</v>
      </c>
      <c r="C16" s="3">
        <v>20.18</v>
      </c>
      <c r="D16" s="6">
        <v>27</v>
      </c>
      <c r="E16" s="3">
        <v>23.20354080000001</v>
      </c>
      <c r="F16" s="3" t="s">
        <v>693</v>
      </c>
      <c r="G16" s="3" t="s">
        <v>694</v>
      </c>
      <c r="H16" s="2">
        <v>4368.02</v>
      </c>
    </row>
    <row r="17" spans="1:8">
      <c r="A17" s="2" t="s">
        <v>1927</v>
      </c>
      <c r="B17" s="3" t="s">
        <v>1924</v>
      </c>
      <c r="C17" s="3">
        <v>9.48</v>
      </c>
      <c r="D17" s="6">
        <v>27</v>
      </c>
      <c r="E17" s="3">
        <v>22.4003988</v>
      </c>
      <c r="F17" s="3" t="s">
        <v>693</v>
      </c>
      <c r="G17" s="3" t="s">
        <v>696</v>
      </c>
      <c r="H17" s="2">
        <v>4368.02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1929</v>
      </c>
      <c r="C2" s="3">
        <v>2.15</v>
      </c>
      <c r="D2" s="6">
        <v>20</v>
      </c>
      <c r="E2" s="3">
        <v>16.18534</v>
      </c>
      <c r="F2" s="3" t="s">
        <v>693</v>
      </c>
      <c r="G2" s="3" t="s">
        <v>694</v>
      </c>
      <c r="H2" s="2">
        <v>4377.77</v>
      </c>
      <c r="I2" s="1" t="s">
        <v>1</v>
      </c>
      <c r="J2" s="3" t="s">
        <v>92</v>
      </c>
      <c r="L2" s="1" t="s">
        <v>715</v>
      </c>
      <c r="M2" s="3">
        <v>4365.33</v>
      </c>
    </row>
    <row r="3" spans="1:13">
      <c r="A3" s="2" t="s">
        <v>691</v>
      </c>
      <c r="B3" s="3" t="s">
        <v>1914</v>
      </c>
      <c r="C3" s="3">
        <v>8.699999999999999</v>
      </c>
      <c r="D3" s="6">
        <v>20</v>
      </c>
      <c r="E3" s="3">
        <v>16.54952</v>
      </c>
      <c r="F3" s="3" t="s">
        <v>693</v>
      </c>
      <c r="G3" s="3" t="s">
        <v>696</v>
      </c>
      <c r="H3" s="2">
        <v>4377.77</v>
      </c>
      <c r="I3" s="1" t="s">
        <v>708</v>
      </c>
      <c r="J3" s="3">
        <v>233364.0111935996</v>
      </c>
      <c r="L3" s="1" t="s">
        <v>716</v>
      </c>
      <c r="M3" s="3">
        <v>4426.17</v>
      </c>
    </row>
    <row r="4" spans="1:13">
      <c r="A4" s="2" t="s">
        <v>691</v>
      </c>
      <c r="B4" s="3" t="s">
        <v>1930</v>
      </c>
      <c r="C4" s="3">
        <v>11.05</v>
      </c>
      <c r="D4" s="6">
        <v>20</v>
      </c>
      <c r="E4" s="3">
        <v>16.68018</v>
      </c>
      <c r="F4" s="3" t="s">
        <v>693</v>
      </c>
      <c r="G4" s="3" t="s">
        <v>696</v>
      </c>
      <c r="H4" s="2">
        <v>4377.77</v>
      </c>
      <c r="I4" s="1" t="s">
        <v>709</v>
      </c>
      <c r="J4" s="3">
        <v>233364.0111935996</v>
      </c>
      <c r="L4" s="1" t="s">
        <v>717</v>
      </c>
      <c r="M4" s="3">
        <v>4439.2</v>
      </c>
    </row>
    <row r="5" spans="1:13">
      <c r="A5" s="2" t="s">
        <v>691</v>
      </c>
      <c r="B5" s="3" t="s">
        <v>1916</v>
      </c>
      <c r="C5" s="3">
        <v>3.9</v>
      </c>
      <c r="D5" s="6">
        <v>20</v>
      </c>
      <c r="E5" s="3">
        <v>16.28264</v>
      </c>
      <c r="F5" s="3" t="s">
        <v>693</v>
      </c>
      <c r="G5" s="3" t="s">
        <v>694</v>
      </c>
      <c r="H5" s="2">
        <v>4377.77</v>
      </c>
      <c r="I5" s="1" t="s">
        <v>3</v>
      </c>
      <c r="J5" s="3">
        <v>252502.2079935996</v>
      </c>
      <c r="L5" s="1" t="s">
        <v>718</v>
      </c>
      <c r="M5" s="3">
        <v>4362.6</v>
      </c>
    </row>
    <row r="6" spans="1:13">
      <c r="A6" s="2" t="s">
        <v>949</v>
      </c>
      <c r="B6" s="3" t="s">
        <v>1929</v>
      </c>
      <c r="C6" s="3">
        <v>3.5</v>
      </c>
      <c r="D6" s="6">
        <v>20</v>
      </c>
      <c r="E6" s="3">
        <v>16.2604</v>
      </c>
      <c r="F6" s="3" t="s">
        <v>693</v>
      </c>
      <c r="G6" s="3" t="s">
        <v>696</v>
      </c>
      <c r="H6" s="2">
        <v>4385.71</v>
      </c>
      <c r="I6" s="1" t="s">
        <v>710</v>
      </c>
      <c r="J6" s="3" t="s">
        <v>277</v>
      </c>
      <c r="L6" s="1" t="s">
        <v>719</v>
      </c>
      <c r="M6" s="3" t="s">
        <v>720</v>
      </c>
    </row>
    <row r="7" spans="1:13">
      <c r="A7" s="2" t="s">
        <v>949</v>
      </c>
      <c r="B7" s="3" t="s">
        <v>1914</v>
      </c>
      <c r="C7" s="3">
        <v>12.5</v>
      </c>
      <c r="D7" s="6">
        <v>20</v>
      </c>
      <c r="E7" s="3">
        <v>16.7608</v>
      </c>
      <c r="F7" s="3" t="s">
        <v>693</v>
      </c>
      <c r="G7" s="3" t="s">
        <v>694</v>
      </c>
      <c r="H7" s="2">
        <v>4385.71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1931</v>
      </c>
      <c r="C8" s="3">
        <v>2</v>
      </c>
      <c r="D8" s="6">
        <v>20</v>
      </c>
      <c r="E8" s="3">
        <v>16.177</v>
      </c>
      <c r="F8" s="3" t="s">
        <v>693</v>
      </c>
      <c r="G8" s="3" t="s">
        <v>694</v>
      </c>
      <c r="H8" s="2">
        <v>4388.02</v>
      </c>
      <c r="I8" s="1" t="s">
        <v>712</v>
      </c>
      <c r="J8" s="3">
        <v>261.8032000000001</v>
      </c>
    </row>
    <row r="9" spans="1:13">
      <c r="A9" s="2" t="s">
        <v>701</v>
      </c>
      <c r="B9" s="3" t="s">
        <v>1910</v>
      </c>
      <c r="C9" s="3">
        <v>8.5</v>
      </c>
      <c r="D9" s="6">
        <v>20</v>
      </c>
      <c r="E9" s="3">
        <v>16.5384</v>
      </c>
      <c r="F9" s="3" t="s">
        <v>693</v>
      </c>
      <c r="G9" s="3" t="s">
        <v>696</v>
      </c>
      <c r="H9" s="2">
        <v>4388.02</v>
      </c>
    </row>
    <row r="10" spans="1:13">
      <c r="A10" s="2" t="s">
        <v>701</v>
      </c>
      <c r="B10" s="3" t="s">
        <v>1932</v>
      </c>
      <c r="C10" s="3">
        <v>11</v>
      </c>
      <c r="D10" s="6">
        <v>20</v>
      </c>
      <c r="E10" s="3">
        <v>16.6774</v>
      </c>
      <c r="F10" s="3" t="s">
        <v>693</v>
      </c>
      <c r="G10" s="3" t="s">
        <v>696</v>
      </c>
      <c r="H10" s="2">
        <v>4388.02</v>
      </c>
      <c r="J10" s="5" t="s">
        <v>713</v>
      </c>
    </row>
    <row r="11" spans="1:13">
      <c r="A11" s="2" t="s">
        <v>701</v>
      </c>
      <c r="B11" s="3" t="s">
        <v>1912</v>
      </c>
      <c r="C11" s="3">
        <v>3.7</v>
      </c>
      <c r="D11" s="6">
        <v>20</v>
      </c>
      <c r="E11" s="3">
        <v>16.27152</v>
      </c>
      <c r="F11" s="3" t="s">
        <v>693</v>
      </c>
      <c r="G11" s="3" t="s">
        <v>694</v>
      </c>
      <c r="H11" s="2">
        <v>4388.02</v>
      </c>
    </row>
    <row r="12" spans="1:13">
      <c r="A12" s="2" t="s">
        <v>1933</v>
      </c>
      <c r="B12" s="3" t="s">
        <v>1931</v>
      </c>
      <c r="C12" s="3">
        <v>4.1</v>
      </c>
      <c r="D12" s="6">
        <v>20</v>
      </c>
      <c r="E12" s="3">
        <v>16.29376</v>
      </c>
      <c r="F12" s="3" t="s">
        <v>693</v>
      </c>
      <c r="G12" s="3" t="s">
        <v>696</v>
      </c>
      <c r="H12" s="2">
        <v>4395.3</v>
      </c>
    </row>
    <row r="13" spans="1:13">
      <c r="A13" s="2" t="s">
        <v>1933</v>
      </c>
      <c r="B13" s="3" t="s">
        <v>1910</v>
      </c>
      <c r="C13" s="3">
        <v>12.9</v>
      </c>
      <c r="D13" s="6">
        <v>20</v>
      </c>
      <c r="E13" s="3">
        <v>16.78304</v>
      </c>
      <c r="F13" s="3" t="s">
        <v>693</v>
      </c>
      <c r="G13" s="3" t="s">
        <v>694</v>
      </c>
      <c r="H13" s="2">
        <v>4395.3</v>
      </c>
    </row>
    <row r="14" spans="1:13">
      <c r="A14" s="2" t="s">
        <v>732</v>
      </c>
      <c r="B14" s="3" t="s">
        <v>1930</v>
      </c>
      <c r="C14" s="3">
        <v>0.05</v>
      </c>
      <c r="D14" s="6">
        <v>20</v>
      </c>
      <c r="E14" s="3">
        <v>16.0858</v>
      </c>
      <c r="F14" s="3" t="s">
        <v>693</v>
      </c>
      <c r="G14" s="3" t="s">
        <v>694</v>
      </c>
      <c r="H14" s="2">
        <v>4431.61</v>
      </c>
    </row>
    <row r="15" spans="1:13">
      <c r="A15" s="2" t="s">
        <v>732</v>
      </c>
      <c r="B15" s="3" t="s">
        <v>1916</v>
      </c>
      <c r="C15" s="3">
        <v>0.05</v>
      </c>
      <c r="D15" s="6">
        <v>20</v>
      </c>
      <c r="E15" s="3">
        <v>16.0858</v>
      </c>
      <c r="F15" s="3" t="s">
        <v>693</v>
      </c>
      <c r="G15" s="3" t="s">
        <v>696</v>
      </c>
      <c r="H15" s="2">
        <v>4431.61</v>
      </c>
    </row>
    <row r="16" spans="1:13">
      <c r="A16" s="2" t="s">
        <v>732</v>
      </c>
      <c r="B16" s="3" t="s">
        <v>1932</v>
      </c>
      <c r="C16" s="3">
        <v>0.05</v>
      </c>
      <c r="D16" s="6">
        <v>20</v>
      </c>
      <c r="E16" s="3">
        <v>16.0858</v>
      </c>
      <c r="F16" s="3" t="s">
        <v>693</v>
      </c>
      <c r="G16" s="3" t="s">
        <v>694</v>
      </c>
      <c r="H16" s="2">
        <v>4431.61</v>
      </c>
    </row>
    <row r="17" spans="1:8">
      <c r="A17" s="2" t="s">
        <v>732</v>
      </c>
      <c r="B17" s="3" t="s">
        <v>1912</v>
      </c>
      <c r="C17" s="3">
        <v>0.05</v>
      </c>
      <c r="D17" s="6">
        <v>20</v>
      </c>
      <c r="E17" s="3">
        <v>16.0858</v>
      </c>
      <c r="F17" s="3" t="s">
        <v>693</v>
      </c>
      <c r="G17" s="3" t="s">
        <v>696</v>
      </c>
      <c r="H17" s="2">
        <v>4431.61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1935</v>
      </c>
      <c r="C2" s="3">
        <v>5.2</v>
      </c>
      <c r="D2" s="6">
        <v>22</v>
      </c>
      <c r="E2" s="3">
        <v>17.990412</v>
      </c>
      <c r="F2" s="3" t="s">
        <v>693</v>
      </c>
      <c r="G2" s="3" t="s">
        <v>694</v>
      </c>
      <c r="H2" s="2">
        <v>4432.34</v>
      </c>
      <c r="I2" s="1" t="s">
        <v>1</v>
      </c>
      <c r="J2" s="3" t="s">
        <v>93</v>
      </c>
      <c r="L2" s="1" t="s">
        <v>715</v>
      </c>
      <c r="M2" s="3">
        <v>4440.95</v>
      </c>
    </row>
    <row r="3" spans="1:13">
      <c r="A3" s="2" t="s">
        <v>691</v>
      </c>
      <c r="B3" s="3" t="s">
        <v>1936</v>
      </c>
      <c r="C3" s="3">
        <v>12.5</v>
      </c>
      <c r="D3" s="6">
        <v>22</v>
      </c>
      <c r="E3" s="3">
        <v>18.43688</v>
      </c>
      <c r="F3" s="3" t="s">
        <v>693</v>
      </c>
      <c r="G3" s="3" t="s">
        <v>696</v>
      </c>
      <c r="H3" s="2">
        <v>4432.34</v>
      </c>
      <c r="I3" s="1" t="s">
        <v>708</v>
      </c>
      <c r="J3" s="3">
        <v>252502.2079935996</v>
      </c>
      <c r="L3" s="1" t="s">
        <v>716</v>
      </c>
      <c r="M3" s="3">
        <v>4410.8</v>
      </c>
    </row>
    <row r="4" spans="1:13">
      <c r="A4" s="2" t="s">
        <v>691</v>
      </c>
      <c r="B4" s="3" t="s">
        <v>1937</v>
      </c>
      <c r="C4" s="3">
        <v>10.6</v>
      </c>
      <c r="D4" s="6">
        <v>22</v>
      </c>
      <c r="E4" s="3">
        <v>18.320676</v>
      </c>
      <c r="F4" s="3" t="s">
        <v>693</v>
      </c>
      <c r="G4" s="3" t="s">
        <v>696</v>
      </c>
      <c r="H4" s="2">
        <v>4432.34</v>
      </c>
      <c r="I4" s="1" t="s">
        <v>709</v>
      </c>
      <c r="J4" s="3">
        <v>252502.2079935996</v>
      </c>
      <c r="L4" s="1" t="s">
        <v>717</v>
      </c>
      <c r="M4" s="3">
        <v>4448.47</v>
      </c>
    </row>
    <row r="5" spans="1:13">
      <c r="A5" s="2" t="s">
        <v>691</v>
      </c>
      <c r="B5" s="3" t="s">
        <v>1938</v>
      </c>
      <c r="C5" s="3">
        <v>4.1</v>
      </c>
      <c r="D5" s="6">
        <v>22</v>
      </c>
      <c r="E5" s="3">
        <v>17.923136</v>
      </c>
      <c r="F5" s="3" t="s">
        <v>693</v>
      </c>
      <c r="G5" s="3" t="s">
        <v>694</v>
      </c>
      <c r="H5" s="2">
        <v>4432.34</v>
      </c>
      <c r="I5" s="1" t="s">
        <v>3</v>
      </c>
      <c r="J5" s="3">
        <v>236146.1313031995</v>
      </c>
      <c r="L5" s="1" t="s">
        <v>718</v>
      </c>
      <c r="M5" s="3">
        <v>4407.44</v>
      </c>
    </row>
    <row r="6" spans="1:13">
      <c r="A6" s="2" t="s">
        <v>701</v>
      </c>
      <c r="B6" s="3" t="s">
        <v>1935</v>
      </c>
      <c r="C6" s="3">
        <v>4.4</v>
      </c>
      <c r="D6" s="6">
        <v>27</v>
      </c>
      <c r="E6" s="3">
        <v>22.019094</v>
      </c>
      <c r="F6" s="3" t="s">
        <v>693</v>
      </c>
      <c r="G6" s="3" t="s">
        <v>694</v>
      </c>
      <c r="H6" s="2">
        <v>4429.59</v>
      </c>
      <c r="I6" s="1" t="s">
        <v>710</v>
      </c>
      <c r="J6" s="3" t="s">
        <v>280</v>
      </c>
      <c r="L6" s="1" t="s">
        <v>719</v>
      </c>
      <c r="M6" s="3" t="s">
        <v>720</v>
      </c>
    </row>
    <row r="7" spans="1:13">
      <c r="A7" s="2" t="s">
        <v>701</v>
      </c>
      <c r="B7" s="3" t="s">
        <v>1936</v>
      </c>
      <c r="C7" s="3">
        <v>11.3</v>
      </c>
      <c r="D7" s="6">
        <v>27</v>
      </c>
      <c r="E7" s="3">
        <v>22.537008</v>
      </c>
      <c r="F7" s="3" t="s">
        <v>693</v>
      </c>
      <c r="G7" s="3" t="s">
        <v>696</v>
      </c>
      <c r="H7" s="2">
        <v>4429.59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1937</v>
      </c>
      <c r="C8" s="3">
        <v>11.5</v>
      </c>
      <c r="D8" s="6">
        <v>27</v>
      </c>
      <c r="E8" s="3">
        <v>22.55202</v>
      </c>
      <c r="F8" s="3" t="s">
        <v>693</v>
      </c>
      <c r="G8" s="3" t="s">
        <v>696</v>
      </c>
      <c r="H8" s="2">
        <v>4429.59</v>
      </c>
      <c r="I8" s="1" t="s">
        <v>712</v>
      </c>
      <c r="J8" s="3">
        <v>324.0766904000001</v>
      </c>
    </row>
    <row r="9" spans="1:13">
      <c r="A9" s="2" t="s">
        <v>701</v>
      </c>
      <c r="B9" s="3" t="s">
        <v>1938</v>
      </c>
      <c r="C9" s="3">
        <v>4.3</v>
      </c>
      <c r="D9" s="6">
        <v>27</v>
      </c>
      <c r="E9" s="3">
        <v>22.011588</v>
      </c>
      <c r="F9" s="3" t="s">
        <v>693</v>
      </c>
      <c r="G9" s="3" t="s">
        <v>694</v>
      </c>
      <c r="H9" s="2">
        <v>4429.59</v>
      </c>
    </row>
    <row r="10" spans="1:13">
      <c r="A10" s="2" t="s">
        <v>1939</v>
      </c>
      <c r="B10" s="3" t="s">
        <v>1935</v>
      </c>
      <c r="C10" s="3">
        <v>6</v>
      </c>
      <c r="D10" s="6">
        <v>27</v>
      </c>
      <c r="E10" s="3">
        <v>22.13919</v>
      </c>
      <c r="F10" s="3" t="s">
        <v>693</v>
      </c>
      <c r="G10" s="3" t="s">
        <v>696</v>
      </c>
      <c r="H10" s="2">
        <v>4435.81</v>
      </c>
      <c r="J10" s="5" t="s">
        <v>713</v>
      </c>
    </row>
    <row r="11" spans="1:13">
      <c r="A11" s="2" t="s">
        <v>1939</v>
      </c>
      <c r="B11" s="3" t="s">
        <v>1936</v>
      </c>
      <c r="C11" s="3">
        <v>14.5</v>
      </c>
      <c r="D11" s="6">
        <v>27</v>
      </c>
      <c r="E11" s="3">
        <v>22.7772</v>
      </c>
      <c r="F11" s="3" t="s">
        <v>693</v>
      </c>
      <c r="G11" s="3" t="s">
        <v>694</v>
      </c>
      <c r="H11" s="2">
        <v>4435.81</v>
      </c>
    </row>
    <row r="12" spans="1:13">
      <c r="A12" s="2" t="s">
        <v>1940</v>
      </c>
      <c r="B12" s="3" t="s">
        <v>1935</v>
      </c>
      <c r="C12" s="3">
        <v>5.89</v>
      </c>
      <c r="D12" s="6">
        <v>22</v>
      </c>
      <c r="E12" s="3">
        <v>18.0326124</v>
      </c>
      <c r="F12" s="3" t="s">
        <v>693</v>
      </c>
      <c r="G12" s="3" t="s">
        <v>696</v>
      </c>
      <c r="H12" s="2">
        <v>4436.6</v>
      </c>
    </row>
    <row r="13" spans="1:13">
      <c r="A13" s="2" t="s">
        <v>1940</v>
      </c>
      <c r="B13" s="3" t="s">
        <v>1936</v>
      </c>
      <c r="C13" s="3">
        <v>14.74</v>
      </c>
      <c r="D13" s="6">
        <v>22</v>
      </c>
      <c r="E13" s="3">
        <v>18.5738784</v>
      </c>
      <c r="F13" s="3" t="s">
        <v>693</v>
      </c>
      <c r="G13" s="3" t="s">
        <v>694</v>
      </c>
      <c r="H13" s="2">
        <v>4436.6</v>
      </c>
    </row>
    <row r="14" spans="1:13">
      <c r="A14" s="2" t="s">
        <v>1941</v>
      </c>
      <c r="B14" s="3" t="s">
        <v>1937</v>
      </c>
      <c r="C14" s="3">
        <v>11.78</v>
      </c>
      <c r="D14" s="6">
        <v>22</v>
      </c>
      <c r="E14" s="3">
        <v>18.3928448</v>
      </c>
      <c r="F14" s="3" t="s">
        <v>693</v>
      </c>
      <c r="G14" s="3" t="s">
        <v>694</v>
      </c>
      <c r="H14" s="2">
        <v>4423.94</v>
      </c>
    </row>
    <row r="15" spans="1:13">
      <c r="A15" s="2" t="s">
        <v>1941</v>
      </c>
      <c r="B15" s="3" t="s">
        <v>1938</v>
      </c>
      <c r="C15" s="3">
        <v>3.2</v>
      </c>
      <c r="D15" s="6">
        <v>22</v>
      </c>
      <c r="E15" s="3">
        <v>17.868092</v>
      </c>
      <c r="F15" s="3" t="s">
        <v>693</v>
      </c>
      <c r="G15" s="3" t="s">
        <v>696</v>
      </c>
      <c r="H15" s="2">
        <v>4423.94</v>
      </c>
    </row>
    <row r="16" spans="1:13">
      <c r="A16" s="2" t="s">
        <v>1941</v>
      </c>
      <c r="B16" s="3" t="s">
        <v>1937</v>
      </c>
      <c r="C16" s="3">
        <v>11.78</v>
      </c>
      <c r="D16" s="6">
        <v>27</v>
      </c>
      <c r="E16" s="3">
        <v>22.5730368</v>
      </c>
      <c r="F16" s="3" t="s">
        <v>693</v>
      </c>
      <c r="G16" s="3" t="s">
        <v>694</v>
      </c>
      <c r="H16" s="2">
        <v>4423.94</v>
      </c>
    </row>
    <row r="17" spans="1:8">
      <c r="A17" s="2" t="s">
        <v>1941</v>
      </c>
      <c r="B17" s="3" t="s">
        <v>1938</v>
      </c>
      <c r="C17" s="3">
        <v>3.2</v>
      </c>
      <c r="D17" s="6">
        <v>27</v>
      </c>
      <c r="E17" s="3">
        <v>21.929022</v>
      </c>
      <c r="F17" s="3" t="s">
        <v>693</v>
      </c>
      <c r="G17" s="3" t="s">
        <v>696</v>
      </c>
      <c r="H17" s="2">
        <v>4423.94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1943</v>
      </c>
      <c r="C2" s="3">
        <v>2.15</v>
      </c>
      <c r="D2" s="6">
        <v>20</v>
      </c>
      <c r="E2" s="3">
        <v>16.18534</v>
      </c>
      <c r="F2" s="3" t="s">
        <v>693</v>
      </c>
      <c r="G2" s="3" t="s">
        <v>694</v>
      </c>
      <c r="H2" s="2">
        <v>4394.68</v>
      </c>
      <c r="I2" s="1" t="s">
        <v>1</v>
      </c>
      <c r="J2" s="3" t="s">
        <v>90</v>
      </c>
      <c r="L2" s="1" t="s">
        <v>715</v>
      </c>
      <c r="M2" s="3">
        <v>4396.11</v>
      </c>
    </row>
    <row r="3" spans="1:13">
      <c r="A3" s="2" t="s">
        <v>691</v>
      </c>
      <c r="B3" s="3" t="s">
        <v>1921</v>
      </c>
      <c r="C3" s="3">
        <v>9</v>
      </c>
      <c r="D3" s="6">
        <v>20</v>
      </c>
      <c r="E3" s="3">
        <v>16.5662</v>
      </c>
      <c r="F3" s="3" t="s">
        <v>693</v>
      </c>
      <c r="G3" s="3" t="s">
        <v>696</v>
      </c>
      <c r="H3" s="2">
        <v>4394.68</v>
      </c>
      <c r="I3" s="1" t="s">
        <v>708</v>
      </c>
      <c r="J3" s="3">
        <v>236146.1313031995</v>
      </c>
      <c r="L3" s="1" t="s">
        <v>716</v>
      </c>
      <c r="M3" s="3">
        <v>4389.05</v>
      </c>
    </row>
    <row r="4" spans="1:13">
      <c r="A4" s="2" t="s">
        <v>691</v>
      </c>
      <c r="B4" s="3" t="s">
        <v>1944</v>
      </c>
      <c r="C4" s="3">
        <v>8.6</v>
      </c>
      <c r="D4" s="6">
        <v>20</v>
      </c>
      <c r="E4" s="3">
        <v>16.54396</v>
      </c>
      <c r="F4" s="3" t="s">
        <v>693</v>
      </c>
      <c r="G4" s="3" t="s">
        <v>696</v>
      </c>
      <c r="H4" s="2">
        <v>4394.68</v>
      </c>
      <c r="I4" s="1" t="s">
        <v>709</v>
      </c>
      <c r="J4" s="3">
        <v>236146.1313031995</v>
      </c>
      <c r="L4" s="1" t="s">
        <v>717</v>
      </c>
      <c r="M4" s="3">
        <v>4400.15</v>
      </c>
    </row>
    <row r="5" spans="1:13">
      <c r="A5" s="2" t="s">
        <v>691</v>
      </c>
      <c r="B5" s="3" t="s">
        <v>1923</v>
      </c>
      <c r="C5" s="3">
        <v>2.25</v>
      </c>
      <c r="D5" s="6">
        <v>20</v>
      </c>
      <c r="E5" s="3">
        <v>16.1909</v>
      </c>
      <c r="F5" s="3" t="s">
        <v>693</v>
      </c>
      <c r="G5" s="3" t="s">
        <v>694</v>
      </c>
      <c r="H5" s="2">
        <v>4394.68</v>
      </c>
      <c r="I5" s="1" t="s">
        <v>3</v>
      </c>
      <c r="J5" s="3">
        <v>236084.5076431995</v>
      </c>
      <c r="L5" s="1" t="s">
        <v>718</v>
      </c>
      <c r="M5" s="3">
        <v>4367.19</v>
      </c>
    </row>
    <row r="6" spans="1:13">
      <c r="A6" s="2" t="s">
        <v>1945</v>
      </c>
      <c r="B6" s="3" t="s">
        <v>1944</v>
      </c>
      <c r="C6" s="3">
        <v>10.9</v>
      </c>
      <c r="D6" s="6">
        <v>20</v>
      </c>
      <c r="E6" s="3">
        <v>16.67184</v>
      </c>
      <c r="F6" s="3" t="s">
        <v>693</v>
      </c>
      <c r="G6" s="3" t="s">
        <v>694</v>
      </c>
      <c r="H6" s="2">
        <v>4389.48</v>
      </c>
      <c r="I6" s="1" t="s">
        <v>710</v>
      </c>
      <c r="J6" s="3" t="s">
        <v>298</v>
      </c>
      <c r="L6" s="1" t="s">
        <v>719</v>
      </c>
      <c r="M6" s="3" t="s">
        <v>720</v>
      </c>
    </row>
    <row r="7" spans="1:13">
      <c r="A7" s="2" t="s">
        <v>1945</v>
      </c>
      <c r="B7" s="3" t="s">
        <v>1923</v>
      </c>
      <c r="C7" s="3">
        <v>2.95</v>
      </c>
      <c r="D7" s="6">
        <v>20</v>
      </c>
      <c r="E7" s="3">
        <v>16.22982</v>
      </c>
      <c r="F7" s="3" t="s">
        <v>693</v>
      </c>
      <c r="G7" s="3" t="s">
        <v>696</v>
      </c>
      <c r="H7" s="2">
        <v>4389.48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1931</v>
      </c>
      <c r="C8" s="3">
        <v>1.85</v>
      </c>
      <c r="D8" s="6">
        <v>20</v>
      </c>
      <c r="E8" s="3">
        <v>16.16866</v>
      </c>
      <c r="F8" s="3" t="s">
        <v>693</v>
      </c>
      <c r="G8" s="3" t="s">
        <v>694</v>
      </c>
      <c r="H8" s="2">
        <v>4389.5</v>
      </c>
      <c r="I8" s="1" t="s">
        <v>712</v>
      </c>
      <c r="J8" s="3">
        <v>261.62366</v>
      </c>
    </row>
    <row r="9" spans="1:13">
      <c r="A9" s="2" t="s">
        <v>701</v>
      </c>
      <c r="B9" s="3" t="s">
        <v>1910</v>
      </c>
      <c r="C9" s="3">
        <v>8.1</v>
      </c>
      <c r="D9" s="6">
        <v>20</v>
      </c>
      <c r="E9" s="3">
        <v>16.51616</v>
      </c>
      <c r="F9" s="3" t="s">
        <v>693</v>
      </c>
      <c r="G9" s="3" t="s">
        <v>696</v>
      </c>
      <c r="H9" s="2">
        <v>4389.5</v>
      </c>
    </row>
    <row r="10" spans="1:13">
      <c r="A10" s="2" t="s">
        <v>701</v>
      </c>
      <c r="B10" s="3" t="s">
        <v>1932</v>
      </c>
      <c r="C10" s="3">
        <v>8.199999999999999</v>
      </c>
      <c r="D10" s="6">
        <v>20</v>
      </c>
      <c r="E10" s="3">
        <v>16.52172</v>
      </c>
      <c r="F10" s="3" t="s">
        <v>693</v>
      </c>
      <c r="G10" s="3" t="s">
        <v>696</v>
      </c>
      <c r="H10" s="2">
        <v>4389.5</v>
      </c>
      <c r="J10" s="5" t="s">
        <v>713</v>
      </c>
    </row>
    <row r="11" spans="1:13">
      <c r="A11" s="2" t="s">
        <v>701</v>
      </c>
      <c r="B11" s="3" t="s">
        <v>1912</v>
      </c>
      <c r="C11" s="3">
        <v>2.15</v>
      </c>
      <c r="D11" s="6">
        <v>20</v>
      </c>
      <c r="E11" s="3">
        <v>16.18534</v>
      </c>
      <c r="F11" s="3" t="s">
        <v>693</v>
      </c>
      <c r="G11" s="3" t="s">
        <v>694</v>
      </c>
      <c r="H11" s="2">
        <v>4389.5</v>
      </c>
    </row>
    <row r="12" spans="1:13">
      <c r="A12" s="2" t="s">
        <v>1714</v>
      </c>
      <c r="B12" s="3" t="s">
        <v>1932</v>
      </c>
      <c r="C12" s="3">
        <v>10.7</v>
      </c>
      <c r="D12" s="6">
        <v>20</v>
      </c>
      <c r="E12" s="3">
        <v>16.66072</v>
      </c>
      <c r="F12" s="3" t="s">
        <v>693</v>
      </c>
      <c r="G12" s="3" t="s">
        <v>694</v>
      </c>
      <c r="H12" s="2">
        <v>4385.08</v>
      </c>
    </row>
    <row r="13" spans="1:13">
      <c r="A13" s="2" t="s">
        <v>1714</v>
      </c>
      <c r="B13" s="3" t="s">
        <v>1912</v>
      </c>
      <c r="C13" s="3">
        <v>2.8</v>
      </c>
      <c r="D13" s="6">
        <v>20</v>
      </c>
      <c r="E13" s="3">
        <v>16.22148</v>
      </c>
      <c r="F13" s="3" t="s">
        <v>693</v>
      </c>
      <c r="G13" s="3" t="s">
        <v>696</v>
      </c>
      <c r="H13" s="2">
        <v>4385.08</v>
      </c>
    </row>
    <row r="14" spans="1:13">
      <c r="A14" s="2" t="s">
        <v>1946</v>
      </c>
      <c r="B14" s="3" t="s">
        <v>1931</v>
      </c>
      <c r="C14" s="3">
        <v>1.3</v>
      </c>
      <c r="D14" s="6">
        <v>20</v>
      </c>
      <c r="E14" s="3">
        <v>16.13808</v>
      </c>
      <c r="F14" s="3" t="s">
        <v>693</v>
      </c>
      <c r="G14" s="3" t="s">
        <v>696</v>
      </c>
      <c r="H14" s="2">
        <v>4395.35</v>
      </c>
    </row>
    <row r="15" spans="1:13">
      <c r="A15" s="2" t="s">
        <v>1946</v>
      </c>
      <c r="B15" s="3" t="s">
        <v>1910</v>
      </c>
      <c r="C15" s="3">
        <v>9.1</v>
      </c>
      <c r="D15" s="6">
        <v>20</v>
      </c>
      <c r="E15" s="3">
        <v>16.57176</v>
      </c>
      <c r="F15" s="3" t="s">
        <v>693</v>
      </c>
      <c r="G15" s="3" t="s">
        <v>694</v>
      </c>
      <c r="H15" s="2">
        <v>4395.35</v>
      </c>
    </row>
    <row r="16" spans="1:13">
      <c r="A16" s="2" t="s">
        <v>1036</v>
      </c>
      <c r="B16" s="3" t="s">
        <v>1943</v>
      </c>
      <c r="C16" s="3">
        <v>0.05</v>
      </c>
      <c r="D16" s="6">
        <v>20</v>
      </c>
      <c r="E16" s="3">
        <v>16.0858</v>
      </c>
      <c r="F16" s="3" t="s">
        <v>693</v>
      </c>
      <c r="G16" s="3" t="s">
        <v>696</v>
      </c>
      <c r="H16" s="2">
        <v>4395.09</v>
      </c>
    </row>
    <row r="17" spans="1:8">
      <c r="A17" s="2" t="s">
        <v>1036</v>
      </c>
      <c r="B17" s="3" t="s">
        <v>1921</v>
      </c>
      <c r="C17" s="3">
        <v>1.8</v>
      </c>
      <c r="D17" s="6">
        <v>20</v>
      </c>
      <c r="E17" s="3">
        <v>16.16588</v>
      </c>
      <c r="F17" s="3" t="s">
        <v>693</v>
      </c>
      <c r="G17" s="3" t="s">
        <v>694</v>
      </c>
      <c r="H17" s="2">
        <v>4395.09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1910</v>
      </c>
      <c r="C2" s="3">
        <v>2.85</v>
      </c>
      <c r="D2" s="6">
        <v>20</v>
      </c>
      <c r="E2" s="3">
        <v>16.22426</v>
      </c>
      <c r="F2" s="3" t="s">
        <v>693</v>
      </c>
      <c r="G2" s="3" t="s">
        <v>694</v>
      </c>
      <c r="H2" s="2">
        <v>4371.16</v>
      </c>
      <c r="I2" s="1" t="s">
        <v>1</v>
      </c>
      <c r="J2" s="3" t="s">
        <v>91</v>
      </c>
      <c r="L2" s="1" t="s">
        <v>715</v>
      </c>
      <c r="M2" s="3">
        <v>4380.01</v>
      </c>
    </row>
    <row r="3" spans="1:13">
      <c r="A3" s="2" t="s">
        <v>691</v>
      </c>
      <c r="B3" s="3" t="s">
        <v>1911</v>
      </c>
      <c r="C3" s="3">
        <v>10</v>
      </c>
      <c r="D3" s="6">
        <v>20</v>
      </c>
      <c r="E3" s="3">
        <v>16.6218</v>
      </c>
      <c r="F3" s="3" t="s">
        <v>693</v>
      </c>
      <c r="G3" s="3" t="s">
        <v>696</v>
      </c>
      <c r="H3" s="2">
        <v>4371.16</v>
      </c>
      <c r="I3" s="1" t="s">
        <v>708</v>
      </c>
      <c r="J3" s="3">
        <v>236084.5076431995</v>
      </c>
      <c r="L3" s="1" t="s">
        <v>716</v>
      </c>
      <c r="M3" s="3">
        <v>4365.56</v>
      </c>
    </row>
    <row r="4" spans="1:13">
      <c r="A4" s="2" t="s">
        <v>691</v>
      </c>
      <c r="B4" s="3" t="s">
        <v>1912</v>
      </c>
      <c r="C4" s="3">
        <v>9</v>
      </c>
      <c r="D4" s="6">
        <v>20</v>
      </c>
      <c r="E4" s="3">
        <v>16.5662</v>
      </c>
      <c r="F4" s="3" t="s">
        <v>693</v>
      </c>
      <c r="G4" s="3" t="s">
        <v>696</v>
      </c>
      <c r="H4" s="2">
        <v>4371.16</v>
      </c>
      <c r="I4" s="1" t="s">
        <v>709</v>
      </c>
      <c r="J4" s="3">
        <v>236084.5076431995</v>
      </c>
      <c r="L4" s="1" t="s">
        <v>717</v>
      </c>
      <c r="M4" s="3">
        <v>4386.22</v>
      </c>
    </row>
    <row r="5" spans="1:13">
      <c r="A5" s="2" t="s">
        <v>691</v>
      </c>
      <c r="B5" s="3" t="s">
        <v>1913</v>
      </c>
      <c r="C5" s="3">
        <v>2.7</v>
      </c>
      <c r="D5" s="6">
        <v>20</v>
      </c>
      <c r="E5" s="3">
        <v>16.21592</v>
      </c>
      <c r="F5" s="3" t="s">
        <v>693</v>
      </c>
      <c r="G5" s="3" t="s">
        <v>694</v>
      </c>
      <c r="H5" s="2">
        <v>4371.16</v>
      </c>
      <c r="I5" s="1" t="s">
        <v>3</v>
      </c>
      <c r="J5" s="3">
        <v>220975.1748631995</v>
      </c>
      <c r="L5" s="1" t="s">
        <v>718</v>
      </c>
      <c r="M5" s="3">
        <v>4360.14</v>
      </c>
    </row>
    <row r="6" spans="1:13">
      <c r="A6" s="2" t="s">
        <v>701</v>
      </c>
      <c r="B6" s="3" t="s">
        <v>1910</v>
      </c>
      <c r="C6" s="3">
        <v>2.5</v>
      </c>
      <c r="D6" s="6">
        <v>24</v>
      </c>
      <c r="E6" s="3">
        <v>19.44576</v>
      </c>
      <c r="F6" s="3" t="s">
        <v>693</v>
      </c>
      <c r="G6" s="3" t="s">
        <v>694</v>
      </c>
      <c r="H6" s="2">
        <v>4367.92</v>
      </c>
      <c r="I6" s="1" t="s">
        <v>710</v>
      </c>
      <c r="J6" s="3" t="s">
        <v>299</v>
      </c>
      <c r="L6" s="1" t="s">
        <v>719</v>
      </c>
      <c r="M6" s="3" t="s">
        <v>720</v>
      </c>
    </row>
    <row r="7" spans="1:13">
      <c r="A7" s="2" t="s">
        <v>701</v>
      </c>
      <c r="B7" s="3" t="s">
        <v>1911</v>
      </c>
      <c r="C7" s="3">
        <v>8.800000000000001</v>
      </c>
      <c r="D7" s="6">
        <v>24</v>
      </c>
      <c r="E7" s="3">
        <v>19.866096</v>
      </c>
      <c r="F7" s="3" t="s">
        <v>693</v>
      </c>
      <c r="G7" s="3" t="s">
        <v>696</v>
      </c>
      <c r="H7" s="2">
        <v>4367.92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1912</v>
      </c>
      <c r="C8" s="3">
        <v>10</v>
      </c>
      <c r="D8" s="6">
        <v>24</v>
      </c>
      <c r="E8" s="3">
        <v>19.94616</v>
      </c>
      <c r="F8" s="3" t="s">
        <v>693</v>
      </c>
      <c r="G8" s="3" t="s">
        <v>696</v>
      </c>
      <c r="H8" s="2">
        <v>4367.92</v>
      </c>
      <c r="I8" s="1" t="s">
        <v>712</v>
      </c>
      <c r="J8" s="3">
        <v>289.3327800000001</v>
      </c>
    </row>
    <row r="9" spans="1:13">
      <c r="A9" s="2" t="s">
        <v>701</v>
      </c>
      <c r="B9" s="3" t="s">
        <v>1913</v>
      </c>
      <c r="C9" s="3">
        <v>3</v>
      </c>
      <c r="D9" s="6">
        <v>24</v>
      </c>
      <c r="E9" s="3">
        <v>19.47912</v>
      </c>
      <c r="F9" s="3" t="s">
        <v>693</v>
      </c>
      <c r="G9" s="3" t="s">
        <v>694</v>
      </c>
      <c r="H9" s="2">
        <v>4367.92</v>
      </c>
    </row>
    <row r="10" spans="1:13">
      <c r="A10" s="2" t="s">
        <v>1681</v>
      </c>
      <c r="B10" s="3" t="s">
        <v>1912</v>
      </c>
      <c r="C10" s="3">
        <v>12.3</v>
      </c>
      <c r="D10" s="6">
        <v>20</v>
      </c>
      <c r="E10" s="3">
        <v>16.74968</v>
      </c>
      <c r="F10" s="3" t="s">
        <v>693</v>
      </c>
      <c r="G10" s="3" t="s">
        <v>694</v>
      </c>
      <c r="H10" s="2">
        <v>4364.51</v>
      </c>
      <c r="J10" s="5" t="s">
        <v>713</v>
      </c>
    </row>
    <row r="11" spans="1:13">
      <c r="A11" s="2" t="s">
        <v>1681</v>
      </c>
      <c r="B11" s="3" t="s">
        <v>1913</v>
      </c>
      <c r="C11" s="3">
        <v>4</v>
      </c>
      <c r="D11" s="6">
        <v>20</v>
      </c>
      <c r="E11" s="3">
        <v>16.2882</v>
      </c>
      <c r="F11" s="3" t="s">
        <v>693</v>
      </c>
      <c r="G11" s="3" t="s">
        <v>696</v>
      </c>
      <c r="H11" s="2">
        <v>4364.51</v>
      </c>
    </row>
    <row r="12" spans="1:13">
      <c r="A12" s="2" t="s">
        <v>1948</v>
      </c>
      <c r="B12" s="3" t="s">
        <v>1912</v>
      </c>
      <c r="C12" s="3">
        <v>12.4</v>
      </c>
      <c r="D12" s="6">
        <v>24</v>
      </c>
      <c r="E12" s="3">
        <v>20.106288</v>
      </c>
      <c r="F12" s="3" t="s">
        <v>693</v>
      </c>
      <c r="G12" s="3" t="s">
        <v>694</v>
      </c>
      <c r="H12" s="2">
        <v>4364.32</v>
      </c>
    </row>
    <row r="13" spans="1:13">
      <c r="A13" s="2" t="s">
        <v>1948</v>
      </c>
      <c r="B13" s="3" t="s">
        <v>1913</v>
      </c>
      <c r="C13" s="3">
        <v>4.1</v>
      </c>
      <c r="D13" s="6">
        <v>24</v>
      </c>
      <c r="E13" s="3">
        <v>19.552512</v>
      </c>
      <c r="F13" s="3" t="s">
        <v>693</v>
      </c>
      <c r="G13" s="3" t="s">
        <v>696</v>
      </c>
      <c r="H13" s="2">
        <v>4364.32</v>
      </c>
    </row>
    <row r="14" spans="1:13">
      <c r="A14" s="2" t="s">
        <v>1949</v>
      </c>
      <c r="B14" s="3" t="s">
        <v>1910</v>
      </c>
      <c r="C14" s="3">
        <v>2.2</v>
      </c>
      <c r="D14" s="6">
        <v>24</v>
      </c>
      <c r="E14" s="3">
        <v>19.425744</v>
      </c>
      <c r="F14" s="3" t="s">
        <v>693</v>
      </c>
      <c r="G14" s="3" t="s">
        <v>696</v>
      </c>
      <c r="H14" s="2">
        <v>4375.14</v>
      </c>
    </row>
    <row r="15" spans="1:13">
      <c r="A15" s="2" t="s">
        <v>1949</v>
      </c>
      <c r="B15" s="3" t="s">
        <v>1911</v>
      </c>
      <c r="C15" s="3">
        <v>10.5</v>
      </c>
      <c r="D15" s="6">
        <v>24</v>
      </c>
      <c r="E15" s="3">
        <v>19.97952</v>
      </c>
      <c r="F15" s="3" t="s">
        <v>693</v>
      </c>
      <c r="G15" s="3" t="s">
        <v>694</v>
      </c>
      <c r="H15" s="2">
        <v>4375.14</v>
      </c>
    </row>
    <row r="16" spans="1:13">
      <c r="A16" s="2" t="s">
        <v>1950</v>
      </c>
      <c r="B16" s="3" t="s">
        <v>1910</v>
      </c>
      <c r="C16" s="3">
        <v>2.3</v>
      </c>
      <c r="D16" s="6">
        <v>20</v>
      </c>
      <c r="E16" s="3">
        <v>16.19368</v>
      </c>
      <c r="F16" s="3" t="s">
        <v>693</v>
      </c>
      <c r="G16" s="3" t="s">
        <v>696</v>
      </c>
      <c r="H16" s="2">
        <v>4376.27</v>
      </c>
    </row>
    <row r="17" spans="1:8">
      <c r="A17" s="2" t="s">
        <v>1950</v>
      </c>
      <c r="B17" s="3" t="s">
        <v>1911</v>
      </c>
      <c r="C17" s="3">
        <v>10.9</v>
      </c>
      <c r="D17" s="6">
        <v>20</v>
      </c>
      <c r="E17" s="3">
        <v>16.67184</v>
      </c>
      <c r="F17" s="3" t="s">
        <v>693</v>
      </c>
      <c r="G17" s="3" t="s">
        <v>694</v>
      </c>
      <c r="H17" s="2">
        <v>4376.27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1914</v>
      </c>
      <c r="C2" s="3">
        <v>1.81</v>
      </c>
      <c r="D2" s="6">
        <v>19</v>
      </c>
      <c r="E2" s="3">
        <v>15.3581142</v>
      </c>
      <c r="F2" s="3" t="s">
        <v>693</v>
      </c>
      <c r="G2" s="3" t="s">
        <v>694</v>
      </c>
      <c r="H2" s="2">
        <v>4357.84</v>
      </c>
      <c r="I2" s="1" t="s">
        <v>1</v>
      </c>
      <c r="J2" s="3" t="s">
        <v>92</v>
      </c>
      <c r="L2" s="1" t="s">
        <v>715</v>
      </c>
      <c r="M2" s="3">
        <v>4355.4</v>
      </c>
    </row>
    <row r="3" spans="1:13">
      <c r="A3" s="2" t="s">
        <v>691</v>
      </c>
      <c r="B3" s="3" t="s">
        <v>1915</v>
      </c>
      <c r="C3" s="3">
        <v>8.199999999999999</v>
      </c>
      <c r="D3" s="6">
        <v>19</v>
      </c>
      <c r="E3" s="3">
        <v>15.695634</v>
      </c>
      <c r="F3" s="3" t="s">
        <v>693</v>
      </c>
      <c r="G3" s="3" t="s">
        <v>696</v>
      </c>
      <c r="H3" s="2">
        <v>4357.84</v>
      </c>
      <c r="I3" s="1" t="s">
        <v>708</v>
      </c>
      <c r="J3" s="3">
        <v>220975.1748631995</v>
      </c>
      <c r="L3" s="1" t="s">
        <v>716</v>
      </c>
      <c r="M3" s="3">
        <v>4381.76</v>
      </c>
    </row>
    <row r="4" spans="1:13">
      <c r="A4" s="2" t="s">
        <v>691</v>
      </c>
      <c r="B4" s="3" t="s">
        <v>1916</v>
      </c>
      <c r="C4" s="3">
        <v>9.9</v>
      </c>
      <c r="D4" s="6">
        <v>19</v>
      </c>
      <c r="E4" s="3">
        <v>15.785428</v>
      </c>
      <c r="F4" s="3" t="s">
        <v>693</v>
      </c>
      <c r="G4" s="3" t="s">
        <v>696</v>
      </c>
      <c r="H4" s="2">
        <v>4357.84</v>
      </c>
      <c r="I4" s="1" t="s">
        <v>709</v>
      </c>
      <c r="J4" s="3">
        <v>220975.1748631995</v>
      </c>
      <c r="L4" s="1" t="s">
        <v>717</v>
      </c>
      <c r="M4" s="3">
        <v>4382.25</v>
      </c>
    </row>
    <row r="5" spans="1:13">
      <c r="A5" s="2" t="s">
        <v>691</v>
      </c>
      <c r="B5" s="3" t="s">
        <v>1917</v>
      </c>
      <c r="C5" s="3">
        <v>2.83</v>
      </c>
      <c r="D5" s="6">
        <v>19</v>
      </c>
      <c r="E5" s="3">
        <v>15.4119906</v>
      </c>
      <c r="F5" s="3" t="s">
        <v>693</v>
      </c>
      <c r="G5" s="3" t="s">
        <v>694</v>
      </c>
      <c r="H5" s="2">
        <v>4357.84</v>
      </c>
      <c r="I5" s="1" t="s">
        <v>3</v>
      </c>
      <c r="J5" s="3">
        <v>222588.4133111995</v>
      </c>
      <c r="L5" s="1" t="s">
        <v>718</v>
      </c>
      <c r="M5" s="3">
        <v>4351.82</v>
      </c>
    </row>
    <row r="6" spans="1:13">
      <c r="A6" s="2" t="s">
        <v>1952</v>
      </c>
      <c r="B6" s="3" t="s">
        <v>1914</v>
      </c>
      <c r="C6" s="3">
        <v>3.15</v>
      </c>
      <c r="D6" s="6">
        <v>19</v>
      </c>
      <c r="E6" s="3">
        <v>15.428893</v>
      </c>
      <c r="F6" s="3" t="s">
        <v>693</v>
      </c>
      <c r="G6" s="3" t="s">
        <v>696</v>
      </c>
      <c r="H6" s="2">
        <v>4365.57</v>
      </c>
      <c r="I6" s="1" t="s">
        <v>710</v>
      </c>
      <c r="J6" s="3" t="s">
        <v>300</v>
      </c>
      <c r="L6" s="1" t="s">
        <v>719</v>
      </c>
      <c r="M6" s="3" t="s">
        <v>720</v>
      </c>
    </row>
    <row r="7" spans="1:13">
      <c r="A7" s="2" t="s">
        <v>1952</v>
      </c>
      <c r="B7" s="3" t="s">
        <v>1915</v>
      </c>
      <c r="C7" s="3">
        <v>11.87</v>
      </c>
      <c r="D7" s="6">
        <v>19</v>
      </c>
      <c r="E7" s="3">
        <v>15.8894834</v>
      </c>
      <c r="F7" s="3" t="s">
        <v>693</v>
      </c>
      <c r="G7" s="3" t="s">
        <v>694</v>
      </c>
      <c r="H7" s="2">
        <v>4365.57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1953</v>
      </c>
      <c r="C8" s="3">
        <v>1.6</v>
      </c>
      <c r="D8" s="6">
        <v>19</v>
      </c>
      <c r="E8" s="3">
        <v>15.347022</v>
      </c>
      <c r="F8" s="3" t="s">
        <v>693</v>
      </c>
      <c r="G8" s="3" t="s">
        <v>694</v>
      </c>
      <c r="H8" s="2">
        <v>4363.31</v>
      </c>
      <c r="I8" s="1" t="s">
        <v>712</v>
      </c>
      <c r="J8" s="3">
        <v>248.761552</v>
      </c>
    </row>
    <row r="9" spans="1:13">
      <c r="A9" s="2" t="s">
        <v>701</v>
      </c>
      <c r="B9" s="3" t="s">
        <v>1954</v>
      </c>
      <c r="C9" s="3">
        <v>7.7</v>
      </c>
      <c r="D9" s="6">
        <v>19</v>
      </c>
      <c r="E9" s="3">
        <v>15.669224</v>
      </c>
      <c r="F9" s="3" t="s">
        <v>693</v>
      </c>
      <c r="G9" s="3" t="s">
        <v>696</v>
      </c>
      <c r="H9" s="2">
        <v>4363.31</v>
      </c>
    </row>
    <row r="10" spans="1:13">
      <c r="A10" s="2" t="s">
        <v>701</v>
      </c>
      <c r="B10" s="3" t="s">
        <v>1955</v>
      </c>
      <c r="C10" s="3">
        <v>9</v>
      </c>
      <c r="D10" s="6">
        <v>19</v>
      </c>
      <c r="E10" s="3">
        <v>15.73789</v>
      </c>
      <c r="F10" s="3" t="s">
        <v>693</v>
      </c>
      <c r="G10" s="3" t="s">
        <v>696</v>
      </c>
      <c r="H10" s="2">
        <v>4363.31</v>
      </c>
      <c r="J10" s="5" t="s">
        <v>713</v>
      </c>
    </row>
    <row r="11" spans="1:13">
      <c r="A11" s="2" t="s">
        <v>701</v>
      </c>
      <c r="B11" s="3" t="s">
        <v>1956</v>
      </c>
      <c r="C11" s="3">
        <v>2.4</v>
      </c>
      <c r="D11" s="6">
        <v>19</v>
      </c>
      <c r="E11" s="3">
        <v>15.389278</v>
      </c>
      <c r="F11" s="3" t="s">
        <v>693</v>
      </c>
      <c r="G11" s="3" t="s">
        <v>694</v>
      </c>
      <c r="H11" s="2">
        <v>4363.31</v>
      </c>
    </row>
    <row r="12" spans="1:13">
      <c r="A12" s="2" t="s">
        <v>1957</v>
      </c>
      <c r="B12" s="3" t="s">
        <v>1953</v>
      </c>
      <c r="C12" s="3">
        <v>2.65</v>
      </c>
      <c r="D12" s="6">
        <v>19</v>
      </c>
      <c r="E12" s="3">
        <v>15.402483</v>
      </c>
      <c r="F12" s="3" t="s">
        <v>693</v>
      </c>
      <c r="G12" s="3" t="s">
        <v>696</v>
      </c>
      <c r="H12" s="2">
        <v>4369.91</v>
      </c>
    </row>
    <row r="13" spans="1:13">
      <c r="A13" s="2" t="s">
        <v>1957</v>
      </c>
      <c r="B13" s="3" t="s">
        <v>1954</v>
      </c>
      <c r="C13" s="3">
        <v>11</v>
      </c>
      <c r="D13" s="6">
        <v>19</v>
      </c>
      <c r="E13" s="3">
        <v>15.84353</v>
      </c>
      <c r="F13" s="3" t="s">
        <v>693</v>
      </c>
      <c r="G13" s="3" t="s">
        <v>694</v>
      </c>
      <c r="H13" s="2">
        <v>4369.91</v>
      </c>
    </row>
    <row r="14" spans="1:13">
      <c r="A14" s="2" t="s">
        <v>1958</v>
      </c>
      <c r="B14" s="3" t="s">
        <v>1955</v>
      </c>
      <c r="C14" s="3">
        <v>10.8</v>
      </c>
      <c r="D14" s="6">
        <v>19</v>
      </c>
      <c r="E14" s="3">
        <v>15.832966</v>
      </c>
      <c r="F14" s="3" t="s">
        <v>693</v>
      </c>
      <c r="G14" s="3" t="s">
        <v>694</v>
      </c>
      <c r="H14" s="2">
        <v>4359.61</v>
      </c>
    </row>
    <row r="15" spans="1:13">
      <c r="A15" s="2" t="s">
        <v>1958</v>
      </c>
      <c r="B15" s="3" t="s">
        <v>1956</v>
      </c>
      <c r="C15" s="3">
        <v>2.69</v>
      </c>
      <c r="D15" s="6">
        <v>19</v>
      </c>
      <c r="E15" s="3">
        <v>15.4045958</v>
      </c>
      <c r="F15" s="3" t="s">
        <v>693</v>
      </c>
      <c r="G15" s="3" t="s">
        <v>696</v>
      </c>
      <c r="H15" s="2">
        <v>4359.61</v>
      </c>
    </row>
    <row r="16" spans="1:13">
      <c r="A16" s="2" t="s">
        <v>732</v>
      </c>
      <c r="B16" s="3" t="s">
        <v>1916</v>
      </c>
      <c r="C16" s="3">
        <v>0.05</v>
      </c>
      <c r="D16" s="6">
        <v>19</v>
      </c>
      <c r="E16" s="3">
        <v>15.28251</v>
      </c>
      <c r="F16" s="3" t="s">
        <v>693</v>
      </c>
      <c r="G16" s="3" t="s">
        <v>694</v>
      </c>
      <c r="H16" s="2">
        <v>4377.11</v>
      </c>
    </row>
    <row r="17" spans="1:8">
      <c r="A17" s="2" t="s">
        <v>732</v>
      </c>
      <c r="B17" s="3" t="s">
        <v>1917</v>
      </c>
      <c r="C17" s="3">
        <v>0.05</v>
      </c>
      <c r="D17" s="6">
        <v>19</v>
      </c>
      <c r="E17" s="3">
        <v>15.28251</v>
      </c>
      <c r="F17" s="3" t="s">
        <v>693</v>
      </c>
      <c r="G17" s="3" t="s">
        <v>696</v>
      </c>
      <c r="H17" s="2">
        <v>4377.11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1911</v>
      </c>
      <c r="C2" s="3">
        <v>2.45</v>
      </c>
      <c r="D2" s="6">
        <v>19</v>
      </c>
      <c r="E2" s="3">
        <v>15.391919</v>
      </c>
      <c r="F2" s="3" t="s">
        <v>693</v>
      </c>
      <c r="G2" s="3" t="s">
        <v>694</v>
      </c>
      <c r="H2" s="2">
        <v>4348.43</v>
      </c>
      <c r="I2" s="1" t="s">
        <v>1</v>
      </c>
      <c r="J2" s="3" t="s">
        <v>93</v>
      </c>
      <c r="L2" s="1" t="s">
        <v>715</v>
      </c>
      <c r="M2" s="3">
        <v>4354.17</v>
      </c>
    </row>
    <row r="3" spans="1:13">
      <c r="A3" s="2" t="s">
        <v>691</v>
      </c>
      <c r="B3" s="3" t="s">
        <v>1960</v>
      </c>
      <c r="C3" s="3">
        <v>8.85</v>
      </c>
      <c r="D3" s="6">
        <v>19</v>
      </c>
      <c r="E3" s="3">
        <v>15.729967</v>
      </c>
      <c r="F3" s="3" t="s">
        <v>693</v>
      </c>
      <c r="G3" s="3" t="s">
        <v>696</v>
      </c>
      <c r="H3" s="2">
        <v>4348.43</v>
      </c>
      <c r="I3" s="1" t="s">
        <v>708</v>
      </c>
      <c r="J3" s="3">
        <v>222588.4133111995</v>
      </c>
      <c r="L3" s="1" t="s">
        <v>716</v>
      </c>
      <c r="M3" s="3">
        <v>4348.45</v>
      </c>
    </row>
    <row r="4" spans="1:13">
      <c r="A4" s="2" t="s">
        <v>691</v>
      </c>
      <c r="B4" s="3" t="s">
        <v>1913</v>
      </c>
      <c r="C4" s="3">
        <v>10.15</v>
      </c>
      <c r="D4" s="6">
        <v>19</v>
      </c>
      <c r="E4" s="3">
        <v>15.798633</v>
      </c>
      <c r="F4" s="3" t="s">
        <v>693</v>
      </c>
      <c r="G4" s="3" t="s">
        <v>696</v>
      </c>
      <c r="H4" s="2">
        <v>4348.43</v>
      </c>
      <c r="I4" s="1" t="s">
        <v>709</v>
      </c>
      <c r="J4" s="3">
        <v>222588.4133111995</v>
      </c>
      <c r="L4" s="1" t="s">
        <v>717</v>
      </c>
      <c r="M4" s="3">
        <v>4366.55</v>
      </c>
    </row>
    <row r="5" spans="1:13">
      <c r="A5" s="2" t="s">
        <v>691</v>
      </c>
      <c r="B5" s="3" t="s">
        <v>1961</v>
      </c>
      <c r="C5" s="3">
        <v>3.2</v>
      </c>
      <c r="D5" s="6">
        <v>19</v>
      </c>
      <c r="E5" s="3">
        <v>15.431534</v>
      </c>
      <c r="F5" s="3" t="s">
        <v>693</v>
      </c>
      <c r="G5" s="3" t="s">
        <v>694</v>
      </c>
      <c r="H5" s="2">
        <v>4348.43</v>
      </c>
      <c r="I5" s="1" t="s">
        <v>3</v>
      </c>
      <c r="J5" s="3">
        <v>212687.0500083996</v>
      </c>
      <c r="L5" s="1" t="s">
        <v>718</v>
      </c>
      <c r="M5" s="3">
        <v>4341.34</v>
      </c>
    </row>
    <row r="6" spans="1:13">
      <c r="A6" s="2" t="s">
        <v>701</v>
      </c>
      <c r="B6" s="3" t="s">
        <v>1911</v>
      </c>
      <c r="C6" s="3">
        <v>2.3</v>
      </c>
      <c r="D6" s="6">
        <v>23</v>
      </c>
      <c r="E6" s="3">
        <v>18.622732</v>
      </c>
      <c r="F6" s="3" t="s">
        <v>693</v>
      </c>
      <c r="G6" s="3" t="s">
        <v>694</v>
      </c>
      <c r="H6" s="2">
        <v>4349.9</v>
      </c>
      <c r="I6" s="1" t="s">
        <v>710</v>
      </c>
      <c r="J6" s="3" t="s">
        <v>168</v>
      </c>
      <c r="L6" s="1" t="s">
        <v>719</v>
      </c>
      <c r="M6" s="3" t="s">
        <v>720</v>
      </c>
    </row>
    <row r="7" spans="1:13">
      <c r="A7" s="2" t="s">
        <v>701</v>
      </c>
      <c r="B7" s="3" t="s">
        <v>1960</v>
      </c>
      <c r="C7" s="3">
        <v>9</v>
      </c>
      <c r="D7" s="6">
        <v>23</v>
      </c>
      <c r="E7" s="3">
        <v>19.05113</v>
      </c>
      <c r="F7" s="3" t="s">
        <v>693</v>
      </c>
      <c r="G7" s="3" t="s">
        <v>696</v>
      </c>
      <c r="H7" s="2">
        <v>4349.9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1913</v>
      </c>
      <c r="C8" s="3">
        <v>8.4</v>
      </c>
      <c r="D8" s="6">
        <v>23</v>
      </c>
      <c r="E8" s="3">
        <v>19.01276600000001</v>
      </c>
      <c r="F8" s="3" t="s">
        <v>693</v>
      </c>
      <c r="G8" s="3" t="s">
        <v>696</v>
      </c>
      <c r="H8" s="2">
        <v>4349.9</v>
      </c>
      <c r="I8" s="1" t="s">
        <v>712</v>
      </c>
      <c r="J8" s="3">
        <v>275.3633028000001</v>
      </c>
    </row>
    <row r="9" spans="1:13">
      <c r="A9" s="2" t="s">
        <v>701</v>
      </c>
      <c r="B9" s="3" t="s">
        <v>1961</v>
      </c>
      <c r="C9" s="3">
        <v>2.17</v>
      </c>
      <c r="D9" s="6">
        <v>23</v>
      </c>
      <c r="E9" s="3">
        <v>18.6144198</v>
      </c>
      <c r="F9" s="3" t="s">
        <v>693</v>
      </c>
      <c r="G9" s="3" t="s">
        <v>694</v>
      </c>
      <c r="H9" s="2">
        <v>4349.9</v>
      </c>
    </row>
    <row r="10" spans="1:13">
      <c r="A10" s="2" t="s">
        <v>1962</v>
      </c>
      <c r="B10" s="3" t="s">
        <v>1911</v>
      </c>
      <c r="C10" s="3">
        <v>3</v>
      </c>
      <c r="D10" s="6">
        <v>19</v>
      </c>
      <c r="E10" s="3">
        <v>15.42097</v>
      </c>
      <c r="F10" s="3" t="s">
        <v>693</v>
      </c>
      <c r="G10" s="3" t="s">
        <v>696</v>
      </c>
      <c r="H10" s="2">
        <v>4355.62</v>
      </c>
      <c r="J10" s="5" t="s">
        <v>713</v>
      </c>
    </row>
    <row r="11" spans="1:13">
      <c r="A11" s="2" t="s">
        <v>1962</v>
      </c>
      <c r="B11" s="3" t="s">
        <v>1960</v>
      </c>
      <c r="C11" s="3">
        <v>11.6</v>
      </c>
      <c r="D11" s="6">
        <v>19</v>
      </c>
      <c r="E11" s="3">
        <v>15.875222</v>
      </c>
      <c r="F11" s="3" t="s">
        <v>693</v>
      </c>
      <c r="G11" s="3" t="s">
        <v>694</v>
      </c>
      <c r="H11" s="2">
        <v>4355.62</v>
      </c>
    </row>
    <row r="12" spans="1:13">
      <c r="A12" s="2" t="s">
        <v>1962</v>
      </c>
      <c r="B12" s="3" t="s">
        <v>1911</v>
      </c>
      <c r="C12" s="3">
        <v>3</v>
      </c>
      <c r="D12" s="6">
        <v>23</v>
      </c>
      <c r="E12" s="3">
        <v>18.66749</v>
      </c>
      <c r="F12" s="3" t="s">
        <v>693</v>
      </c>
      <c r="G12" s="3" t="s">
        <v>696</v>
      </c>
      <c r="H12" s="2">
        <v>4355.62</v>
      </c>
    </row>
    <row r="13" spans="1:13">
      <c r="A13" s="2" t="s">
        <v>1962</v>
      </c>
      <c r="B13" s="3" t="s">
        <v>1960</v>
      </c>
      <c r="C13" s="3">
        <v>11.6</v>
      </c>
      <c r="D13" s="6">
        <v>23</v>
      </c>
      <c r="E13" s="3">
        <v>19.217374</v>
      </c>
      <c r="F13" s="3" t="s">
        <v>693</v>
      </c>
      <c r="G13" s="3" t="s">
        <v>694</v>
      </c>
      <c r="H13" s="2">
        <v>4355.62</v>
      </c>
    </row>
    <row r="14" spans="1:13">
      <c r="A14" s="2" t="s">
        <v>1963</v>
      </c>
      <c r="B14" s="3" t="s">
        <v>1913</v>
      </c>
      <c r="C14" s="3">
        <v>9</v>
      </c>
      <c r="D14" s="6">
        <v>23</v>
      </c>
      <c r="E14" s="3">
        <v>19.05113</v>
      </c>
      <c r="F14" s="3" t="s">
        <v>693</v>
      </c>
      <c r="G14" s="3" t="s">
        <v>694</v>
      </c>
      <c r="H14" s="2">
        <v>4344.98</v>
      </c>
    </row>
    <row r="15" spans="1:13">
      <c r="A15" s="2" t="s">
        <v>1963</v>
      </c>
      <c r="B15" s="3" t="s">
        <v>1961</v>
      </c>
      <c r="C15" s="3">
        <v>1.6</v>
      </c>
      <c r="D15" s="6">
        <v>23</v>
      </c>
      <c r="E15" s="3">
        <v>18.577974</v>
      </c>
      <c r="F15" s="3" t="s">
        <v>693</v>
      </c>
      <c r="G15" s="3" t="s">
        <v>696</v>
      </c>
      <c r="H15" s="2">
        <v>4344.98</v>
      </c>
    </row>
    <row r="16" spans="1:13">
      <c r="A16" s="2" t="s">
        <v>1874</v>
      </c>
      <c r="B16" s="3" t="s">
        <v>1913</v>
      </c>
      <c r="C16" s="3">
        <v>6.6</v>
      </c>
      <c r="D16" s="6">
        <v>19</v>
      </c>
      <c r="E16" s="3">
        <v>15.611122</v>
      </c>
      <c r="F16" s="3" t="s">
        <v>693</v>
      </c>
      <c r="G16" s="3" t="s">
        <v>694</v>
      </c>
      <c r="H16" s="2">
        <v>4345.61</v>
      </c>
    </row>
    <row r="17" spans="1:8">
      <c r="A17" s="2" t="s">
        <v>1874</v>
      </c>
      <c r="B17" s="3" t="s">
        <v>1961</v>
      </c>
      <c r="C17" s="3">
        <v>0.5</v>
      </c>
      <c r="D17" s="6">
        <v>19</v>
      </c>
      <c r="E17" s="3">
        <v>15.28892</v>
      </c>
      <c r="F17" s="3" t="s">
        <v>693</v>
      </c>
      <c r="G17" s="3" t="s">
        <v>696</v>
      </c>
      <c r="H17" s="2">
        <v>4345.61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1922</v>
      </c>
      <c r="C2" s="3">
        <v>2.15</v>
      </c>
      <c r="D2" s="6">
        <v>18</v>
      </c>
      <c r="E2" s="3">
        <v>14.566806</v>
      </c>
      <c r="F2" s="3" t="s">
        <v>693</v>
      </c>
      <c r="G2" s="3" t="s">
        <v>694</v>
      </c>
      <c r="H2" s="2">
        <v>4356.96</v>
      </c>
      <c r="I2" s="1" t="s">
        <v>1</v>
      </c>
      <c r="J2" s="3" t="s">
        <v>89</v>
      </c>
      <c r="L2" s="1" t="s">
        <v>715</v>
      </c>
      <c r="M2" s="3">
        <v>4344.84</v>
      </c>
    </row>
    <row r="3" spans="1:13">
      <c r="A3" s="2" t="s">
        <v>691</v>
      </c>
      <c r="B3" s="3" t="s">
        <v>1965</v>
      </c>
      <c r="C3" s="3">
        <v>9.300000000000001</v>
      </c>
      <c r="D3" s="6">
        <v>18</v>
      </c>
      <c r="E3" s="3">
        <v>14.924592</v>
      </c>
      <c r="F3" s="3" t="s">
        <v>693</v>
      </c>
      <c r="G3" s="3" t="s">
        <v>696</v>
      </c>
      <c r="H3" s="2">
        <v>4356.96</v>
      </c>
      <c r="I3" s="1" t="s">
        <v>708</v>
      </c>
      <c r="J3" s="3">
        <v>212687.0500083996</v>
      </c>
      <c r="L3" s="1" t="s">
        <v>716</v>
      </c>
      <c r="M3" s="3">
        <v>4329.43</v>
      </c>
    </row>
    <row r="4" spans="1:13">
      <c r="A4" s="2" t="s">
        <v>691</v>
      </c>
      <c r="B4" s="3" t="s">
        <v>1924</v>
      </c>
      <c r="C4" s="3">
        <v>7.6</v>
      </c>
      <c r="D4" s="6">
        <v>18</v>
      </c>
      <c r="E4" s="3">
        <v>14.839524</v>
      </c>
      <c r="F4" s="3" t="s">
        <v>693</v>
      </c>
      <c r="G4" s="3" t="s">
        <v>696</v>
      </c>
      <c r="H4" s="2">
        <v>4356.96</v>
      </c>
      <c r="I4" s="1" t="s">
        <v>709</v>
      </c>
      <c r="J4" s="3">
        <v>212687.0500083996</v>
      </c>
      <c r="L4" s="1" t="s">
        <v>717</v>
      </c>
      <c r="M4" s="3">
        <v>4362.06</v>
      </c>
    </row>
    <row r="5" spans="1:13">
      <c r="A5" s="2" t="s">
        <v>691</v>
      </c>
      <c r="B5" s="3" t="s">
        <v>1966</v>
      </c>
      <c r="C5" s="3">
        <v>1.8</v>
      </c>
      <c r="D5" s="6">
        <v>18</v>
      </c>
      <c r="E5" s="3">
        <v>14.549292</v>
      </c>
      <c r="F5" s="3" t="s">
        <v>693</v>
      </c>
      <c r="G5" s="3" t="s">
        <v>694</v>
      </c>
      <c r="H5" s="2">
        <v>4356.96</v>
      </c>
      <c r="I5" s="1" t="s">
        <v>3</v>
      </c>
      <c r="J5" s="3">
        <v>214895.4060703996</v>
      </c>
      <c r="L5" s="1" t="s">
        <v>718</v>
      </c>
      <c r="M5" s="3">
        <v>4328.08</v>
      </c>
    </row>
    <row r="6" spans="1:13">
      <c r="A6" s="2" t="s">
        <v>701</v>
      </c>
      <c r="B6" s="3" t="s">
        <v>1914</v>
      </c>
      <c r="C6" s="3">
        <v>1.7</v>
      </c>
      <c r="D6" s="6">
        <v>22</v>
      </c>
      <c r="E6" s="3">
        <v>17.776352</v>
      </c>
      <c r="F6" s="3" t="s">
        <v>693</v>
      </c>
      <c r="G6" s="3" t="s">
        <v>694</v>
      </c>
      <c r="H6" s="2">
        <v>4359.68</v>
      </c>
      <c r="I6" s="1" t="s">
        <v>710</v>
      </c>
      <c r="J6" s="3" t="s">
        <v>301</v>
      </c>
      <c r="L6" s="1" t="s">
        <v>719</v>
      </c>
      <c r="M6" s="3" t="s">
        <v>720</v>
      </c>
    </row>
    <row r="7" spans="1:13">
      <c r="A7" s="2" t="s">
        <v>701</v>
      </c>
      <c r="B7" s="3" t="s">
        <v>1915</v>
      </c>
      <c r="C7" s="3">
        <v>7.7</v>
      </c>
      <c r="D7" s="6">
        <v>22</v>
      </c>
      <c r="E7" s="3">
        <v>18.143312</v>
      </c>
      <c r="F7" s="3" t="s">
        <v>693</v>
      </c>
      <c r="G7" s="3" t="s">
        <v>696</v>
      </c>
      <c r="H7" s="2">
        <v>4359.68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1916</v>
      </c>
      <c r="C8" s="3">
        <v>8.800000000000001</v>
      </c>
      <c r="D8" s="6">
        <v>22</v>
      </c>
      <c r="E8" s="3">
        <v>18.210588</v>
      </c>
      <c r="F8" s="3" t="s">
        <v>693</v>
      </c>
      <c r="G8" s="3" t="s">
        <v>696</v>
      </c>
      <c r="H8" s="2">
        <v>4359.68</v>
      </c>
      <c r="I8" s="1" t="s">
        <v>712</v>
      </c>
      <c r="J8" s="3">
        <v>261.643938</v>
      </c>
    </row>
    <row r="9" spans="1:13">
      <c r="A9" s="2" t="s">
        <v>701</v>
      </c>
      <c r="B9" s="3" t="s">
        <v>1917</v>
      </c>
      <c r="C9" s="3">
        <v>2.15</v>
      </c>
      <c r="D9" s="6">
        <v>22</v>
      </c>
      <c r="E9" s="3">
        <v>17.803874</v>
      </c>
      <c r="F9" s="3" t="s">
        <v>693</v>
      </c>
      <c r="G9" s="3" t="s">
        <v>694</v>
      </c>
      <c r="H9" s="2">
        <v>4359.68</v>
      </c>
    </row>
    <row r="10" spans="1:13">
      <c r="A10" s="2" t="s">
        <v>1736</v>
      </c>
      <c r="B10" s="3" t="s">
        <v>1922</v>
      </c>
      <c r="C10" s="3">
        <v>3.1</v>
      </c>
      <c r="D10" s="6">
        <v>18</v>
      </c>
      <c r="E10" s="3">
        <v>14.614344</v>
      </c>
      <c r="F10" s="3" t="s">
        <v>693</v>
      </c>
      <c r="G10" s="3" t="s">
        <v>696</v>
      </c>
      <c r="H10" s="2">
        <v>4361.31</v>
      </c>
      <c r="J10" s="5" t="s">
        <v>713</v>
      </c>
    </row>
    <row r="11" spans="1:13">
      <c r="A11" s="2" t="s">
        <v>1736</v>
      </c>
      <c r="B11" s="3" t="s">
        <v>1965</v>
      </c>
      <c r="C11" s="3">
        <v>11.6</v>
      </c>
      <c r="D11" s="6">
        <v>18</v>
      </c>
      <c r="E11" s="3">
        <v>15.039684</v>
      </c>
      <c r="F11" s="3" t="s">
        <v>693</v>
      </c>
      <c r="G11" s="3" t="s">
        <v>694</v>
      </c>
      <c r="H11" s="2">
        <v>4361.31</v>
      </c>
    </row>
    <row r="12" spans="1:13">
      <c r="A12" s="2" t="s">
        <v>1967</v>
      </c>
      <c r="B12" s="3" t="s">
        <v>1916</v>
      </c>
      <c r="C12" s="3">
        <v>11.4</v>
      </c>
      <c r="D12" s="6">
        <v>22</v>
      </c>
      <c r="E12" s="3">
        <v>18.369604</v>
      </c>
      <c r="F12" s="3" t="s">
        <v>693</v>
      </c>
      <c r="G12" s="3" t="s">
        <v>694</v>
      </c>
      <c r="H12" s="2">
        <v>4354.51</v>
      </c>
    </row>
    <row r="13" spans="1:13">
      <c r="A13" s="2" t="s">
        <v>1967</v>
      </c>
      <c r="B13" s="3" t="s">
        <v>1917</v>
      </c>
      <c r="C13" s="3">
        <v>2.9</v>
      </c>
      <c r="D13" s="6">
        <v>22</v>
      </c>
      <c r="E13" s="3">
        <v>17.849744</v>
      </c>
      <c r="F13" s="3" t="s">
        <v>693</v>
      </c>
      <c r="G13" s="3" t="s">
        <v>696</v>
      </c>
      <c r="H13" s="2">
        <v>4354.51</v>
      </c>
    </row>
    <row r="14" spans="1:13">
      <c r="A14" s="2" t="s">
        <v>1968</v>
      </c>
      <c r="B14" s="3" t="s">
        <v>1924</v>
      </c>
      <c r="C14" s="3">
        <v>10.6</v>
      </c>
      <c r="D14" s="6">
        <v>18</v>
      </c>
      <c r="E14" s="3">
        <v>14.989644</v>
      </c>
      <c r="F14" s="3" t="s">
        <v>693</v>
      </c>
      <c r="G14" s="3" t="s">
        <v>694</v>
      </c>
      <c r="H14" s="2">
        <v>4349.88</v>
      </c>
    </row>
    <row r="15" spans="1:13">
      <c r="A15" s="2" t="s">
        <v>1968</v>
      </c>
      <c r="B15" s="3" t="s">
        <v>1966</v>
      </c>
      <c r="C15" s="3">
        <v>2.45</v>
      </c>
      <c r="D15" s="6">
        <v>18</v>
      </c>
      <c r="E15" s="3">
        <v>14.581818</v>
      </c>
      <c r="F15" s="3" t="s">
        <v>693</v>
      </c>
      <c r="G15" s="3" t="s">
        <v>696</v>
      </c>
      <c r="H15" s="2">
        <v>4349.88</v>
      </c>
    </row>
    <row r="16" spans="1:13">
      <c r="A16" s="2" t="s">
        <v>732</v>
      </c>
      <c r="B16" s="3" t="s">
        <v>1914</v>
      </c>
      <c r="C16" s="3">
        <v>0.05</v>
      </c>
      <c r="D16" s="6">
        <v>22</v>
      </c>
      <c r="E16" s="3">
        <v>17.69238</v>
      </c>
      <c r="F16" s="3" t="s">
        <v>693</v>
      </c>
      <c r="G16" s="3" t="s">
        <v>696</v>
      </c>
      <c r="H16" s="2">
        <v>4333.53</v>
      </c>
    </row>
    <row r="17" spans="1:8">
      <c r="A17" s="2" t="s">
        <v>732</v>
      </c>
      <c r="B17" s="3" t="s">
        <v>1915</v>
      </c>
      <c r="C17" s="3">
        <v>0.05</v>
      </c>
      <c r="D17" s="6">
        <v>22</v>
      </c>
      <c r="E17" s="3">
        <v>17.69238</v>
      </c>
      <c r="F17" s="3" t="s">
        <v>693</v>
      </c>
      <c r="G17" s="3" t="s">
        <v>694</v>
      </c>
      <c r="H17" s="2">
        <v>4333.53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1954</v>
      </c>
      <c r="C2" s="3">
        <v>2.1</v>
      </c>
      <c r="D2" s="6">
        <v>18</v>
      </c>
      <c r="E2" s="3">
        <v>14.564304</v>
      </c>
      <c r="F2" s="3" t="s">
        <v>693</v>
      </c>
      <c r="G2" s="3" t="s">
        <v>694</v>
      </c>
      <c r="H2" s="2">
        <v>4345.44</v>
      </c>
      <c r="I2" s="1" t="s">
        <v>1</v>
      </c>
      <c r="J2" s="3" t="s">
        <v>90</v>
      </c>
      <c r="L2" s="1" t="s">
        <v>715</v>
      </c>
      <c r="M2" s="3">
        <v>4337.36</v>
      </c>
    </row>
    <row r="3" spans="1:13">
      <c r="A3" s="2" t="s">
        <v>691</v>
      </c>
      <c r="B3" s="3" t="s">
        <v>1970</v>
      </c>
      <c r="C3" s="3">
        <v>9</v>
      </c>
      <c r="D3" s="6">
        <v>18</v>
      </c>
      <c r="E3" s="3">
        <v>14.90958</v>
      </c>
      <c r="F3" s="3" t="s">
        <v>693</v>
      </c>
      <c r="G3" s="3" t="s">
        <v>696</v>
      </c>
      <c r="H3" s="2">
        <v>4345.44</v>
      </c>
      <c r="I3" s="1" t="s">
        <v>708</v>
      </c>
      <c r="J3" s="3">
        <v>214895.4060703996</v>
      </c>
      <c r="L3" s="1" t="s">
        <v>716</v>
      </c>
      <c r="M3" s="3">
        <v>4378.07</v>
      </c>
    </row>
    <row r="4" spans="1:13">
      <c r="A4" s="2" t="s">
        <v>691</v>
      </c>
      <c r="B4" s="3" t="s">
        <v>1956</v>
      </c>
      <c r="C4" s="3">
        <v>8.1</v>
      </c>
      <c r="D4" s="6">
        <v>18</v>
      </c>
      <c r="E4" s="3">
        <v>14.864544</v>
      </c>
      <c r="F4" s="3" t="s">
        <v>693</v>
      </c>
      <c r="G4" s="3" t="s">
        <v>696</v>
      </c>
      <c r="H4" s="2">
        <v>4345.44</v>
      </c>
      <c r="I4" s="1" t="s">
        <v>709</v>
      </c>
      <c r="J4" s="3">
        <v>214895.4060703996</v>
      </c>
      <c r="L4" s="1" t="s">
        <v>717</v>
      </c>
      <c r="M4" s="3">
        <v>4384.42</v>
      </c>
    </row>
    <row r="5" spans="1:13">
      <c r="A5" s="2" t="s">
        <v>691</v>
      </c>
      <c r="B5" s="3" t="s">
        <v>1971</v>
      </c>
      <c r="C5" s="3">
        <v>2.2</v>
      </c>
      <c r="D5" s="6">
        <v>18</v>
      </c>
      <c r="E5" s="3">
        <v>14.569308</v>
      </c>
      <c r="F5" s="3" t="s">
        <v>693</v>
      </c>
      <c r="G5" s="3" t="s">
        <v>694</v>
      </c>
      <c r="H5" s="2">
        <v>4345.44</v>
      </c>
      <c r="I5" s="1" t="s">
        <v>3</v>
      </c>
      <c r="J5" s="3">
        <v>201375.4758871995</v>
      </c>
      <c r="L5" s="1" t="s">
        <v>718</v>
      </c>
      <c r="M5" s="3">
        <v>4335</v>
      </c>
    </row>
    <row r="6" spans="1:13">
      <c r="A6" s="2" t="s">
        <v>1972</v>
      </c>
      <c r="B6" s="3" t="s">
        <v>1956</v>
      </c>
      <c r="C6" s="3">
        <v>11.6</v>
      </c>
      <c r="D6" s="6">
        <v>18</v>
      </c>
      <c r="E6" s="3">
        <v>15.039684</v>
      </c>
      <c r="F6" s="3" t="s">
        <v>693</v>
      </c>
      <c r="G6" s="3" t="s">
        <v>694</v>
      </c>
      <c r="H6" s="2">
        <v>4339.52</v>
      </c>
      <c r="I6" s="1" t="s">
        <v>710</v>
      </c>
      <c r="J6" s="3" t="s">
        <v>302</v>
      </c>
      <c r="L6" s="1" t="s">
        <v>719</v>
      </c>
      <c r="M6" s="3" t="s">
        <v>720</v>
      </c>
    </row>
    <row r="7" spans="1:13">
      <c r="A7" s="2" t="s">
        <v>1972</v>
      </c>
      <c r="B7" s="3" t="s">
        <v>1971</v>
      </c>
      <c r="C7" s="3">
        <v>3.2</v>
      </c>
      <c r="D7" s="6">
        <v>18</v>
      </c>
      <c r="E7" s="3">
        <v>14.619348</v>
      </c>
      <c r="F7" s="3" t="s">
        <v>693</v>
      </c>
      <c r="G7" s="3" t="s">
        <v>696</v>
      </c>
      <c r="H7" s="2">
        <v>4339.52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1954</v>
      </c>
      <c r="C8" s="3">
        <v>1.45</v>
      </c>
      <c r="D8" s="6">
        <v>18</v>
      </c>
      <c r="E8" s="3">
        <v>14.531778</v>
      </c>
      <c r="F8" s="3" t="s">
        <v>693</v>
      </c>
      <c r="G8" s="3" t="s">
        <v>694</v>
      </c>
      <c r="H8" s="2">
        <v>4342.79</v>
      </c>
      <c r="I8" s="1" t="s">
        <v>712</v>
      </c>
      <c r="J8" s="3">
        <v>235.9301832</v>
      </c>
    </row>
    <row r="9" spans="1:13">
      <c r="A9" s="2" t="s">
        <v>701</v>
      </c>
      <c r="B9" s="3" t="s">
        <v>1970</v>
      </c>
      <c r="C9" s="3">
        <v>7.21</v>
      </c>
      <c r="D9" s="6">
        <v>18</v>
      </c>
      <c r="E9" s="3">
        <v>14.8200084</v>
      </c>
      <c r="F9" s="3" t="s">
        <v>693</v>
      </c>
      <c r="G9" s="3" t="s">
        <v>696</v>
      </c>
      <c r="H9" s="2">
        <v>4342.79</v>
      </c>
    </row>
    <row r="10" spans="1:13">
      <c r="A10" s="2" t="s">
        <v>701</v>
      </c>
      <c r="B10" s="3" t="s">
        <v>1956</v>
      </c>
      <c r="C10" s="3">
        <v>8.859999999999999</v>
      </c>
      <c r="D10" s="6">
        <v>18</v>
      </c>
      <c r="E10" s="3">
        <v>14.9025744</v>
      </c>
      <c r="F10" s="3" t="s">
        <v>693</v>
      </c>
      <c r="G10" s="3" t="s">
        <v>696</v>
      </c>
      <c r="H10" s="2">
        <v>4342.79</v>
      </c>
      <c r="J10" s="5" t="s">
        <v>713</v>
      </c>
    </row>
    <row r="11" spans="1:13">
      <c r="A11" s="2" t="s">
        <v>701</v>
      </c>
      <c r="B11" s="3" t="s">
        <v>1971</v>
      </c>
      <c r="C11" s="3">
        <v>2.25</v>
      </c>
      <c r="D11" s="6">
        <v>18</v>
      </c>
      <c r="E11" s="3">
        <v>14.57181</v>
      </c>
      <c r="F11" s="3" t="s">
        <v>693</v>
      </c>
      <c r="G11" s="3" t="s">
        <v>694</v>
      </c>
      <c r="H11" s="2">
        <v>4342.79</v>
      </c>
    </row>
    <row r="12" spans="1:13">
      <c r="A12" s="2" t="s">
        <v>1973</v>
      </c>
      <c r="B12" s="3" t="s">
        <v>1956</v>
      </c>
      <c r="C12" s="3">
        <v>11.08</v>
      </c>
      <c r="D12" s="6">
        <v>18</v>
      </c>
      <c r="E12" s="3">
        <v>15.0136632</v>
      </c>
      <c r="F12" s="3" t="s">
        <v>693</v>
      </c>
      <c r="G12" s="3" t="s">
        <v>694</v>
      </c>
      <c r="H12" s="2">
        <v>4339.69</v>
      </c>
    </row>
    <row r="13" spans="1:13">
      <c r="A13" s="2" t="s">
        <v>1973</v>
      </c>
      <c r="B13" s="3" t="s">
        <v>1971</v>
      </c>
      <c r="C13" s="3">
        <v>2.85</v>
      </c>
      <c r="D13" s="6">
        <v>18</v>
      </c>
      <c r="E13" s="3">
        <v>14.601834</v>
      </c>
      <c r="F13" s="3" t="s">
        <v>693</v>
      </c>
      <c r="G13" s="3" t="s">
        <v>696</v>
      </c>
      <c r="H13" s="2">
        <v>4339.69</v>
      </c>
    </row>
    <row r="14" spans="1:13">
      <c r="A14" s="2" t="s">
        <v>1974</v>
      </c>
      <c r="B14" s="3" t="s">
        <v>1954</v>
      </c>
      <c r="C14" s="3">
        <v>1.43</v>
      </c>
      <c r="D14" s="6">
        <v>18</v>
      </c>
      <c r="E14" s="3">
        <v>14.5307772</v>
      </c>
      <c r="F14" s="3" t="s">
        <v>693</v>
      </c>
      <c r="G14" s="3" t="s">
        <v>696</v>
      </c>
      <c r="H14" s="2">
        <v>4349.89</v>
      </c>
    </row>
    <row r="15" spans="1:13">
      <c r="A15" s="2" t="s">
        <v>1974</v>
      </c>
      <c r="B15" s="3" t="s">
        <v>1970</v>
      </c>
      <c r="C15" s="3">
        <v>9.300000000000001</v>
      </c>
      <c r="D15" s="6">
        <v>18</v>
      </c>
      <c r="E15" s="3">
        <v>14.924592</v>
      </c>
      <c r="F15" s="3" t="s">
        <v>693</v>
      </c>
      <c r="G15" s="3" t="s">
        <v>694</v>
      </c>
      <c r="H15" s="2">
        <v>4349.89</v>
      </c>
    </row>
    <row r="16" spans="1:13">
      <c r="A16" s="2" t="s">
        <v>1975</v>
      </c>
      <c r="B16" s="3" t="s">
        <v>1954</v>
      </c>
      <c r="C16" s="3">
        <v>1.45</v>
      </c>
      <c r="D16" s="6">
        <v>18</v>
      </c>
      <c r="E16" s="3">
        <v>14.531778</v>
      </c>
      <c r="F16" s="3" t="s">
        <v>693</v>
      </c>
      <c r="G16" s="3" t="s">
        <v>696</v>
      </c>
      <c r="H16" s="2">
        <v>4351.01</v>
      </c>
    </row>
    <row r="17" spans="1:8">
      <c r="A17" s="2" t="s">
        <v>1975</v>
      </c>
      <c r="B17" s="3" t="s">
        <v>1970</v>
      </c>
      <c r="C17" s="3">
        <v>9.5</v>
      </c>
      <c r="D17" s="6">
        <v>18</v>
      </c>
      <c r="E17" s="3">
        <v>14.9346</v>
      </c>
      <c r="F17" s="3" t="s">
        <v>693</v>
      </c>
      <c r="G17" s="3" t="s">
        <v>694</v>
      </c>
      <c r="H17" s="2">
        <v>4351.01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1953</v>
      </c>
      <c r="C2" s="3">
        <v>1.95</v>
      </c>
      <c r="D2" s="6">
        <v>17</v>
      </c>
      <c r="E2" s="3">
        <v>13.748087</v>
      </c>
      <c r="F2" s="3" t="s">
        <v>693</v>
      </c>
      <c r="G2" s="3" t="s">
        <v>694</v>
      </c>
      <c r="H2" s="2">
        <v>4365.66</v>
      </c>
      <c r="I2" s="1" t="s">
        <v>1</v>
      </c>
      <c r="J2" s="3" t="s">
        <v>91</v>
      </c>
      <c r="L2" s="1" t="s">
        <v>715</v>
      </c>
      <c r="M2" s="3">
        <v>4367.48</v>
      </c>
    </row>
    <row r="3" spans="1:13">
      <c r="A3" s="2" t="s">
        <v>691</v>
      </c>
      <c r="B3" s="3" t="s">
        <v>1954</v>
      </c>
      <c r="C3" s="3">
        <v>8.4</v>
      </c>
      <c r="D3" s="6">
        <v>17</v>
      </c>
      <c r="E3" s="3">
        <v>14.052914</v>
      </c>
      <c r="F3" s="3" t="s">
        <v>693</v>
      </c>
      <c r="G3" s="3" t="s">
        <v>696</v>
      </c>
      <c r="H3" s="2">
        <v>4365.66</v>
      </c>
      <c r="I3" s="1" t="s">
        <v>708</v>
      </c>
      <c r="J3" s="3">
        <v>201375.4758871995</v>
      </c>
      <c r="L3" s="1" t="s">
        <v>716</v>
      </c>
      <c r="M3" s="3">
        <v>4377.51</v>
      </c>
    </row>
    <row r="4" spans="1:13">
      <c r="A4" s="2" t="s">
        <v>691</v>
      </c>
      <c r="B4" s="3" t="s">
        <v>1955</v>
      </c>
      <c r="C4" s="3">
        <v>7.8</v>
      </c>
      <c r="D4" s="6">
        <v>17</v>
      </c>
      <c r="E4" s="3">
        <v>14.024558</v>
      </c>
      <c r="F4" s="3" t="s">
        <v>693</v>
      </c>
      <c r="G4" s="3" t="s">
        <v>696</v>
      </c>
      <c r="H4" s="2">
        <v>4365.66</v>
      </c>
      <c r="I4" s="1" t="s">
        <v>709</v>
      </c>
      <c r="J4" s="3">
        <v>201375.4758871995</v>
      </c>
      <c r="L4" s="1" t="s">
        <v>717</v>
      </c>
      <c r="M4" s="3">
        <v>4390.35</v>
      </c>
    </row>
    <row r="5" spans="1:13">
      <c r="A5" s="2" t="s">
        <v>691</v>
      </c>
      <c r="B5" s="3" t="s">
        <v>1956</v>
      </c>
      <c r="C5" s="3">
        <v>1.8</v>
      </c>
      <c r="D5" s="6">
        <v>17</v>
      </c>
      <c r="E5" s="3">
        <v>13.740998</v>
      </c>
      <c r="F5" s="3" t="s">
        <v>693</v>
      </c>
      <c r="G5" s="3" t="s">
        <v>694</v>
      </c>
      <c r="H5" s="2">
        <v>4365.66</v>
      </c>
      <c r="I5" s="1" t="s">
        <v>3</v>
      </c>
      <c r="J5" s="3">
        <v>194909.8927673995</v>
      </c>
      <c r="L5" s="1" t="s">
        <v>718</v>
      </c>
      <c r="M5" s="3">
        <v>4360.22</v>
      </c>
    </row>
    <row r="6" spans="1:13">
      <c r="A6" s="2" t="s">
        <v>701</v>
      </c>
      <c r="B6" s="3" t="s">
        <v>1910</v>
      </c>
      <c r="C6" s="3">
        <v>1.5</v>
      </c>
      <c r="D6" s="6">
        <v>21</v>
      </c>
      <c r="E6" s="3">
        <v>16.95666</v>
      </c>
      <c r="F6" s="3" t="s">
        <v>693</v>
      </c>
      <c r="G6" s="3" t="s">
        <v>694</v>
      </c>
      <c r="H6" s="2">
        <v>4367.53</v>
      </c>
      <c r="I6" s="1" t="s">
        <v>710</v>
      </c>
      <c r="J6" s="3" t="s">
        <v>303</v>
      </c>
      <c r="L6" s="1" t="s">
        <v>719</v>
      </c>
      <c r="M6" s="3" t="s">
        <v>720</v>
      </c>
    </row>
    <row r="7" spans="1:13">
      <c r="A7" s="2" t="s">
        <v>701</v>
      </c>
      <c r="B7" s="3" t="s">
        <v>1911</v>
      </c>
      <c r="C7" s="3">
        <v>7.2</v>
      </c>
      <c r="D7" s="6">
        <v>21</v>
      </c>
      <c r="E7" s="3">
        <v>17.289426</v>
      </c>
      <c r="F7" s="3" t="s">
        <v>693</v>
      </c>
      <c r="G7" s="3" t="s">
        <v>696</v>
      </c>
      <c r="H7" s="2">
        <v>4367.53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1912</v>
      </c>
      <c r="C8" s="3">
        <v>9.1</v>
      </c>
      <c r="D8" s="6">
        <v>21</v>
      </c>
      <c r="E8" s="3">
        <v>17.400348</v>
      </c>
      <c r="F8" s="3" t="s">
        <v>693</v>
      </c>
      <c r="G8" s="3" t="s">
        <v>696</v>
      </c>
      <c r="H8" s="2">
        <v>4367.53</v>
      </c>
      <c r="I8" s="1" t="s">
        <v>712</v>
      </c>
      <c r="J8" s="3">
        <v>248.5831198</v>
      </c>
    </row>
    <row r="9" spans="1:13">
      <c r="A9" s="2" t="s">
        <v>701</v>
      </c>
      <c r="B9" s="3" t="s">
        <v>1913</v>
      </c>
      <c r="C9" s="3">
        <v>2.15</v>
      </c>
      <c r="D9" s="6">
        <v>21</v>
      </c>
      <c r="E9" s="3">
        <v>16.994607</v>
      </c>
      <c r="F9" s="3" t="s">
        <v>693</v>
      </c>
      <c r="G9" s="3" t="s">
        <v>694</v>
      </c>
      <c r="H9" s="2">
        <v>4367.53</v>
      </c>
    </row>
    <row r="10" spans="1:13">
      <c r="A10" s="2" t="s">
        <v>1138</v>
      </c>
      <c r="B10" s="3" t="s">
        <v>1912</v>
      </c>
      <c r="C10" s="3">
        <v>11.35</v>
      </c>
      <c r="D10" s="6">
        <v>21</v>
      </c>
      <c r="E10" s="3">
        <v>17.531703</v>
      </c>
      <c r="F10" s="3" t="s">
        <v>693</v>
      </c>
      <c r="G10" s="3" t="s">
        <v>694</v>
      </c>
      <c r="H10" s="2">
        <v>4364.27</v>
      </c>
      <c r="J10" s="5" t="s">
        <v>713</v>
      </c>
    </row>
    <row r="11" spans="1:13">
      <c r="A11" s="2" t="s">
        <v>1138</v>
      </c>
      <c r="B11" s="3" t="s">
        <v>1913</v>
      </c>
      <c r="C11" s="3">
        <v>2.77</v>
      </c>
      <c r="D11" s="6">
        <v>21</v>
      </c>
      <c r="E11" s="3">
        <v>17.0308026</v>
      </c>
      <c r="F11" s="3" t="s">
        <v>693</v>
      </c>
      <c r="G11" s="3" t="s">
        <v>696</v>
      </c>
      <c r="H11" s="2">
        <v>4364.27</v>
      </c>
    </row>
    <row r="12" spans="1:13">
      <c r="A12" s="2" t="s">
        <v>1977</v>
      </c>
      <c r="B12" s="3" t="s">
        <v>1953</v>
      </c>
      <c r="C12" s="3">
        <v>2.25</v>
      </c>
      <c r="D12" s="6">
        <v>17</v>
      </c>
      <c r="E12" s="3">
        <v>13.762265</v>
      </c>
      <c r="F12" s="3" t="s">
        <v>693</v>
      </c>
      <c r="G12" s="3" t="s">
        <v>696</v>
      </c>
      <c r="H12" s="2">
        <v>4370.61</v>
      </c>
    </row>
    <row r="13" spans="1:13">
      <c r="A13" s="2" t="s">
        <v>1977</v>
      </c>
      <c r="B13" s="3" t="s">
        <v>1954</v>
      </c>
      <c r="C13" s="3">
        <v>10.3</v>
      </c>
      <c r="D13" s="6">
        <v>17</v>
      </c>
      <c r="E13" s="3">
        <v>14.142708</v>
      </c>
      <c r="F13" s="3" t="s">
        <v>693</v>
      </c>
      <c r="G13" s="3" t="s">
        <v>694</v>
      </c>
      <c r="H13" s="2">
        <v>4370.61</v>
      </c>
    </row>
    <row r="14" spans="1:13">
      <c r="A14" s="2" t="s">
        <v>1978</v>
      </c>
      <c r="B14" s="3" t="s">
        <v>1910</v>
      </c>
      <c r="C14" s="3">
        <v>1.8</v>
      </c>
      <c r="D14" s="6">
        <v>21</v>
      </c>
      <c r="E14" s="3">
        <v>16.974174</v>
      </c>
      <c r="F14" s="3" t="s">
        <v>693</v>
      </c>
      <c r="G14" s="3" t="s">
        <v>696</v>
      </c>
      <c r="H14" s="2">
        <v>4374.85</v>
      </c>
    </row>
    <row r="15" spans="1:13">
      <c r="A15" s="2" t="s">
        <v>1978</v>
      </c>
      <c r="B15" s="3" t="s">
        <v>1911</v>
      </c>
      <c r="C15" s="3">
        <v>9.300000000000001</v>
      </c>
      <c r="D15" s="6">
        <v>21</v>
      </c>
      <c r="E15" s="3">
        <v>17.412024</v>
      </c>
      <c r="F15" s="3" t="s">
        <v>693</v>
      </c>
      <c r="G15" s="3" t="s">
        <v>694</v>
      </c>
      <c r="H15" s="2">
        <v>4374.85</v>
      </c>
    </row>
    <row r="16" spans="1:13">
      <c r="A16" s="2" t="s">
        <v>1979</v>
      </c>
      <c r="B16" s="3" t="s">
        <v>1955</v>
      </c>
      <c r="C16" s="3">
        <v>4.02</v>
      </c>
      <c r="D16" s="6">
        <v>17</v>
      </c>
      <c r="E16" s="3">
        <v>13.8459152</v>
      </c>
      <c r="F16" s="3" t="s">
        <v>693</v>
      </c>
      <c r="G16" s="3" t="s">
        <v>694</v>
      </c>
      <c r="H16" s="2">
        <v>4364.84</v>
      </c>
    </row>
    <row r="17" spans="1:8">
      <c r="A17" s="2" t="s">
        <v>1979</v>
      </c>
      <c r="B17" s="3" t="s">
        <v>1956</v>
      </c>
      <c r="C17" s="3">
        <v>0.2</v>
      </c>
      <c r="D17" s="6">
        <v>17</v>
      </c>
      <c r="E17" s="3">
        <v>13.67593</v>
      </c>
      <c r="F17" s="3" t="s">
        <v>693</v>
      </c>
      <c r="G17" s="3" t="s">
        <v>696</v>
      </c>
      <c r="H17" s="2">
        <v>4364.84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879</v>
      </c>
      <c r="C2" s="3">
        <v>7.4</v>
      </c>
      <c r="D2" s="6">
        <v>2</v>
      </c>
      <c r="E2" s="3">
        <v>1.662144</v>
      </c>
      <c r="F2" s="3" t="s">
        <v>693</v>
      </c>
      <c r="G2" s="3" t="s">
        <v>694</v>
      </c>
      <c r="H2" s="2">
        <v>3967.47</v>
      </c>
      <c r="I2" s="1" t="s">
        <v>1</v>
      </c>
      <c r="J2" s="3" t="s">
        <v>89</v>
      </c>
      <c r="L2" s="1" t="s">
        <v>715</v>
      </c>
      <c r="M2" s="3">
        <v>3965.72</v>
      </c>
    </row>
    <row r="3" spans="1:13">
      <c r="A3" s="2" t="s">
        <v>691</v>
      </c>
      <c r="B3" s="3" t="s">
        <v>880</v>
      </c>
      <c r="C3" s="3">
        <v>15.6</v>
      </c>
      <c r="D3" s="6">
        <v>2</v>
      </c>
      <c r="E3" s="3">
        <v>1.707736</v>
      </c>
      <c r="F3" s="3" t="s">
        <v>693</v>
      </c>
      <c r="G3" s="3" t="s">
        <v>696</v>
      </c>
      <c r="H3" s="2">
        <v>3967.47</v>
      </c>
      <c r="I3" s="1" t="s">
        <v>708</v>
      </c>
      <c r="J3" s="3">
        <v>32539.91248279995</v>
      </c>
      <c r="L3" s="1" t="s">
        <v>716</v>
      </c>
      <c r="M3" s="3">
        <v>3966.8</v>
      </c>
    </row>
    <row r="4" spans="1:13">
      <c r="A4" s="2" t="s">
        <v>691</v>
      </c>
      <c r="B4" s="3" t="s">
        <v>881</v>
      </c>
      <c r="C4" s="3">
        <v>12.8</v>
      </c>
      <c r="D4" s="6">
        <v>2</v>
      </c>
      <c r="E4" s="3">
        <v>1.692168</v>
      </c>
      <c r="F4" s="3" t="s">
        <v>693</v>
      </c>
      <c r="G4" s="3" t="s">
        <v>696</v>
      </c>
      <c r="H4" s="2">
        <v>3967.47</v>
      </c>
      <c r="I4" s="1" t="s">
        <v>709</v>
      </c>
      <c r="J4" s="3">
        <v>32539.91248279995</v>
      </c>
      <c r="L4" s="1" t="s">
        <v>717</v>
      </c>
      <c r="M4" s="3">
        <v>3975.3</v>
      </c>
    </row>
    <row r="5" spans="1:13">
      <c r="A5" s="2" t="s">
        <v>691</v>
      </c>
      <c r="B5" s="3" t="s">
        <v>882</v>
      </c>
      <c r="C5" s="3">
        <v>6</v>
      </c>
      <c r="D5" s="6">
        <v>2</v>
      </c>
      <c r="E5" s="3">
        <v>1.65436</v>
      </c>
      <c r="F5" s="3" t="s">
        <v>693</v>
      </c>
      <c r="G5" s="3" t="s">
        <v>694</v>
      </c>
      <c r="H5" s="2">
        <v>3967.47</v>
      </c>
      <c r="I5" s="1" t="s">
        <v>3</v>
      </c>
      <c r="J5" s="3">
        <v>30731.35253539995</v>
      </c>
      <c r="L5" s="1" t="s">
        <v>718</v>
      </c>
      <c r="M5" s="3">
        <v>3943.46</v>
      </c>
    </row>
    <row r="6" spans="1:13">
      <c r="A6" s="2" t="s">
        <v>701</v>
      </c>
      <c r="B6" s="3" t="s">
        <v>879</v>
      </c>
      <c r="C6" s="3">
        <v>6.46</v>
      </c>
      <c r="D6" s="6">
        <v>3</v>
      </c>
      <c r="E6" s="3">
        <v>2.4753764</v>
      </c>
      <c r="F6" s="3" t="s">
        <v>693</v>
      </c>
      <c r="G6" s="3" t="s">
        <v>694</v>
      </c>
      <c r="H6" s="2">
        <v>3966.54</v>
      </c>
      <c r="I6" s="1" t="s">
        <v>710</v>
      </c>
      <c r="J6" s="3" t="s">
        <v>113</v>
      </c>
      <c r="L6" s="1" t="s">
        <v>719</v>
      </c>
      <c r="M6" s="3" t="s">
        <v>720</v>
      </c>
    </row>
    <row r="7" spans="1:13">
      <c r="A7" s="2" t="s">
        <v>701</v>
      </c>
      <c r="B7" s="3" t="s">
        <v>880</v>
      </c>
      <c r="C7" s="3">
        <v>14.9</v>
      </c>
      <c r="D7" s="6">
        <v>3</v>
      </c>
      <c r="E7" s="3">
        <v>2.545766</v>
      </c>
      <c r="F7" s="3" t="s">
        <v>693</v>
      </c>
      <c r="G7" s="3" t="s">
        <v>696</v>
      </c>
      <c r="H7" s="2">
        <v>3966.54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881</v>
      </c>
      <c r="C8" s="3">
        <v>13.5</v>
      </c>
      <c r="D8" s="6">
        <v>3</v>
      </c>
      <c r="E8" s="3">
        <v>2.53409</v>
      </c>
      <c r="F8" s="3" t="s">
        <v>693</v>
      </c>
      <c r="G8" s="3" t="s">
        <v>696</v>
      </c>
      <c r="H8" s="2">
        <v>3966.54</v>
      </c>
      <c r="I8" s="1" t="s">
        <v>712</v>
      </c>
      <c r="J8" s="3">
        <v>33.5599474</v>
      </c>
    </row>
    <row r="9" spans="1:13">
      <c r="A9" s="2" t="s">
        <v>701</v>
      </c>
      <c r="B9" s="3" t="s">
        <v>882</v>
      </c>
      <c r="C9" s="3">
        <v>5.87</v>
      </c>
      <c r="D9" s="6">
        <v>3</v>
      </c>
      <c r="E9" s="3">
        <v>2.4704558</v>
      </c>
      <c r="F9" s="3" t="s">
        <v>693</v>
      </c>
      <c r="G9" s="3" t="s">
        <v>694</v>
      </c>
      <c r="H9" s="2">
        <v>3966.54</v>
      </c>
    </row>
    <row r="10" spans="1:13">
      <c r="A10" s="2" t="s">
        <v>883</v>
      </c>
      <c r="B10" s="3" t="s">
        <v>881</v>
      </c>
      <c r="C10" s="3">
        <v>17.4</v>
      </c>
      <c r="D10" s="6">
        <v>2</v>
      </c>
      <c r="E10" s="3">
        <v>1.717744</v>
      </c>
      <c r="F10" s="3" t="s">
        <v>693</v>
      </c>
      <c r="G10" s="3" t="s">
        <v>694</v>
      </c>
      <c r="H10" s="2">
        <v>3958.17</v>
      </c>
      <c r="J10" s="5" t="s">
        <v>713</v>
      </c>
    </row>
    <row r="11" spans="1:13">
      <c r="A11" s="2" t="s">
        <v>883</v>
      </c>
      <c r="B11" s="3" t="s">
        <v>882</v>
      </c>
      <c r="C11" s="3">
        <v>8.220000000000001</v>
      </c>
      <c r="D11" s="6">
        <v>2</v>
      </c>
      <c r="E11" s="3">
        <v>1.6667032</v>
      </c>
      <c r="F11" s="3" t="s">
        <v>693</v>
      </c>
      <c r="G11" s="3" t="s">
        <v>696</v>
      </c>
      <c r="H11" s="2">
        <v>3958.17</v>
      </c>
    </row>
    <row r="12" spans="1:13">
      <c r="A12" s="2" t="s">
        <v>883</v>
      </c>
      <c r="B12" s="3" t="s">
        <v>881</v>
      </c>
      <c r="C12" s="3">
        <v>17.4</v>
      </c>
      <c r="D12" s="6">
        <v>3</v>
      </c>
      <c r="E12" s="3">
        <v>2.566616</v>
      </c>
      <c r="F12" s="3" t="s">
        <v>693</v>
      </c>
      <c r="G12" s="3" t="s">
        <v>694</v>
      </c>
      <c r="H12" s="2">
        <v>3958.17</v>
      </c>
    </row>
    <row r="13" spans="1:13">
      <c r="A13" s="2" t="s">
        <v>883</v>
      </c>
      <c r="B13" s="3" t="s">
        <v>882</v>
      </c>
      <c r="C13" s="3">
        <v>8.220000000000001</v>
      </c>
      <c r="D13" s="6">
        <v>3</v>
      </c>
      <c r="E13" s="3">
        <v>2.4900548</v>
      </c>
      <c r="F13" s="3" t="s">
        <v>693</v>
      </c>
      <c r="G13" s="3" t="s">
        <v>696</v>
      </c>
      <c r="H13" s="2">
        <v>3958.17</v>
      </c>
    </row>
    <row r="14" spans="1:13">
      <c r="A14" s="2" t="s">
        <v>884</v>
      </c>
      <c r="B14" s="3" t="s">
        <v>879</v>
      </c>
      <c r="C14" s="3">
        <v>5.5</v>
      </c>
      <c r="D14" s="6">
        <v>3</v>
      </c>
      <c r="E14" s="3">
        <v>2.46737</v>
      </c>
      <c r="F14" s="3" t="s">
        <v>693</v>
      </c>
      <c r="G14" s="3" t="s">
        <v>696</v>
      </c>
      <c r="H14" s="2">
        <v>3972.05</v>
      </c>
    </row>
    <row r="15" spans="1:13">
      <c r="A15" s="2" t="s">
        <v>884</v>
      </c>
      <c r="B15" s="3" t="s">
        <v>880</v>
      </c>
      <c r="C15" s="3">
        <v>15.5</v>
      </c>
      <c r="D15" s="6">
        <v>3</v>
      </c>
      <c r="E15" s="3">
        <v>2.55077</v>
      </c>
      <c r="F15" s="3" t="s">
        <v>693</v>
      </c>
      <c r="G15" s="3" t="s">
        <v>694</v>
      </c>
      <c r="H15" s="2">
        <v>3972.05</v>
      </c>
    </row>
    <row r="16" spans="1:13">
      <c r="A16" s="2" t="s">
        <v>885</v>
      </c>
      <c r="B16" s="3" t="s">
        <v>879</v>
      </c>
      <c r="C16" s="3">
        <v>5.47</v>
      </c>
      <c r="D16" s="6">
        <v>2</v>
      </c>
      <c r="E16" s="3">
        <v>1.6514132</v>
      </c>
      <c r="F16" s="3" t="s">
        <v>693</v>
      </c>
      <c r="G16" s="3" t="s">
        <v>696</v>
      </c>
      <c r="H16" s="2">
        <v>3972.15</v>
      </c>
    </row>
    <row r="17" spans="1:8">
      <c r="A17" s="2" t="s">
        <v>885</v>
      </c>
      <c r="B17" s="3" t="s">
        <v>880</v>
      </c>
      <c r="C17" s="3">
        <v>15.5</v>
      </c>
      <c r="D17" s="6">
        <v>2</v>
      </c>
      <c r="E17" s="3">
        <v>1.70718</v>
      </c>
      <c r="F17" s="3" t="s">
        <v>693</v>
      </c>
      <c r="G17" s="3" t="s">
        <v>694</v>
      </c>
      <c r="H17" s="2">
        <v>3972.15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4374.94</v>
      </c>
    </row>
    <row r="3" spans="1:13">
      <c r="I3" s="1" t="s">
        <v>708</v>
      </c>
      <c r="J3" s="3">
        <v>194909.8927673995</v>
      </c>
      <c r="L3" s="1" t="s">
        <v>716</v>
      </c>
      <c r="M3" s="3">
        <v>4397.04</v>
      </c>
    </row>
    <row r="4" spans="1:13">
      <c r="I4" s="1" t="s">
        <v>709</v>
      </c>
      <c r="J4" s="3">
        <v>194909.8927673995</v>
      </c>
      <c r="L4" s="1" t="s">
        <v>717</v>
      </c>
      <c r="M4" s="3">
        <v>4398.39</v>
      </c>
    </row>
    <row r="5" spans="1:13">
      <c r="I5" s="1" t="s">
        <v>3</v>
      </c>
      <c r="J5" s="3">
        <v>194909.8927673995</v>
      </c>
      <c r="L5" s="1" t="s">
        <v>718</v>
      </c>
      <c r="M5" s="3">
        <v>4371.97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1982</v>
      </c>
      <c r="C2" s="3">
        <v>2.5</v>
      </c>
      <c r="D2" s="6">
        <v>17</v>
      </c>
      <c r="E2" s="3">
        <v>13.77408</v>
      </c>
      <c r="F2" s="3" t="s">
        <v>693</v>
      </c>
      <c r="G2" s="3" t="s">
        <v>694</v>
      </c>
      <c r="H2" s="2">
        <v>4438.23</v>
      </c>
      <c r="I2" s="1" t="s">
        <v>1</v>
      </c>
      <c r="J2" s="3" t="s">
        <v>93</v>
      </c>
      <c r="L2" s="1" t="s">
        <v>715</v>
      </c>
      <c r="M2" s="3">
        <v>4422.44</v>
      </c>
    </row>
    <row r="3" spans="1:13">
      <c r="A3" s="2" t="s">
        <v>691</v>
      </c>
      <c r="B3" s="3" t="s">
        <v>1983</v>
      </c>
      <c r="C3" s="3">
        <v>9.4</v>
      </c>
      <c r="D3" s="6">
        <v>17</v>
      </c>
      <c r="E3" s="3">
        <v>14.100174</v>
      </c>
      <c r="F3" s="3" t="s">
        <v>693</v>
      </c>
      <c r="G3" s="3" t="s">
        <v>696</v>
      </c>
      <c r="H3" s="2">
        <v>4438.23</v>
      </c>
      <c r="I3" s="1" t="s">
        <v>708</v>
      </c>
      <c r="J3" s="3">
        <v>194909.8927673995</v>
      </c>
      <c r="L3" s="1" t="s">
        <v>716</v>
      </c>
      <c r="M3" s="3">
        <v>4449.63</v>
      </c>
    </row>
    <row r="4" spans="1:13">
      <c r="A4" s="2" t="s">
        <v>691</v>
      </c>
      <c r="B4" s="3" t="s">
        <v>1984</v>
      </c>
      <c r="C4" s="3">
        <v>10.6</v>
      </c>
      <c r="D4" s="6">
        <v>17</v>
      </c>
      <c r="E4" s="3">
        <v>14.156886</v>
      </c>
      <c r="F4" s="3" t="s">
        <v>693</v>
      </c>
      <c r="G4" s="3" t="s">
        <v>696</v>
      </c>
      <c r="H4" s="2">
        <v>4438.23</v>
      </c>
      <c r="I4" s="1" t="s">
        <v>709</v>
      </c>
      <c r="J4" s="3">
        <v>194909.8927673995</v>
      </c>
      <c r="L4" s="1" t="s">
        <v>717</v>
      </c>
      <c r="M4" s="3">
        <v>4458.48</v>
      </c>
    </row>
    <row r="5" spans="1:13">
      <c r="A5" s="2" t="s">
        <v>691</v>
      </c>
      <c r="B5" s="3" t="s">
        <v>1985</v>
      </c>
      <c r="C5" s="3">
        <v>3.7</v>
      </c>
      <c r="D5" s="6">
        <v>17</v>
      </c>
      <c r="E5" s="3">
        <v>13.830792</v>
      </c>
      <c r="F5" s="3" t="s">
        <v>693</v>
      </c>
      <c r="G5" s="3" t="s">
        <v>694</v>
      </c>
      <c r="H5" s="2">
        <v>4438.23</v>
      </c>
      <c r="I5" s="1" t="s">
        <v>3</v>
      </c>
      <c r="J5" s="3">
        <v>210391.1495953995</v>
      </c>
      <c r="L5" s="1" t="s">
        <v>718</v>
      </c>
      <c r="M5" s="3">
        <v>4422.44</v>
      </c>
    </row>
    <row r="6" spans="1:13">
      <c r="A6" s="2" t="s">
        <v>701</v>
      </c>
      <c r="B6" s="3" t="s">
        <v>1982</v>
      </c>
      <c r="C6" s="3">
        <v>2.5</v>
      </c>
      <c r="D6" s="6">
        <v>21</v>
      </c>
      <c r="E6" s="3">
        <v>17.01504</v>
      </c>
      <c r="F6" s="3" t="s">
        <v>693</v>
      </c>
      <c r="G6" s="3" t="s">
        <v>694</v>
      </c>
      <c r="H6" s="2">
        <v>4438.84</v>
      </c>
      <c r="I6" s="1" t="s">
        <v>710</v>
      </c>
      <c r="J6" s="3" t="s">
        <v>304</v>
      </c>
      <c r="L6" s="1" t="s">
        <v>719</v>
      </c>
      <c r="M6" s="3" t="s">
        <v>720</v>
      </c>
    </row>
    <row r="7" spans="1:13">
      <c r="A7" s="2" t="s">
        <v>701</v>
      </c>
      <c r="B7" s="3" t="s">
        <v>1983</v>
      </c>
      <c r="C7" s="3">
        <v>9.5</v>
      </c>
      <c r="D7" s="6">
        <v>21</v>
      </c>
      <c r="E7" s="3">
        <v>17.4237</v>
      </c>
      <c r="F7" s="3" t="s">
        <v>693</v>
      </c>
      <c r="G7" s="3" t="s">
        <v>696</v>
      </c>
      <c r="H7" s="2">
        <v>4438.84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1984</v>
      </c>
      <c r="C8" s="3">
        <v>10</v>
      </c>
      <c r="D8" s="6">
        <v>21</v>
      </c>
      <c r="E8" s="3">
        <v>17.45289</v>
      </c>
      <c r="F8" s="3" t="s">
        <v>693</v>
      </c>
      <c r="G8" s="3" t="s">
        <v>696</v>
      </c>
      <c r="H8" s="2">
        <v>4438.84</v>
      </c>
      <c r="I8" s="1" t="s">
        <v>712</v>
      </c>
      <c r="J8" s="3">
        <v>248.743172</v>
      </c>
    </row>
    <row r="9" spans="1:13">
      <c r="A9" s="2" t="s">
        <v>701</v>
      </c>
      <c r="B9" s="3" t="s">
        <v>1985</v>
      </c>
      <c r="C9" s="3">
        <v>3.4</v>
      </c>
      <c r="D9" s="6">
        <v>21</v>
      </c>
      <c r="E9" s="3">
        <v>17.067582</v>
      </c>
      <c r="F9" s="3" t="s">
        <v>693</v>
      </c>
      <c r="G9" s="3" t="s">
        <v>694</v>
      </c>
      <c r="H9" s="2">
        <v>4438.84</v>
      </c>
    </row>
    <row r="10" spans="1:13">
      <c r="A10" s="2" t="s">
        <v>1986</v>
      </c>
      <c r="B10" s="3" t="s">
        <v>1982</v>
      </c>
      <c r="C10" s="3">
        <v>3.5</v>
      </c>
      <c r="D10" s="6">
        <v>21</v>
      </c>
      <c r="E10" s="3">
        <v>17.07342</v>
      </c>
      <c r="F10" s="3" t="s">
        <v>693</v>
      </c>
      <c r="G10" s="3" t="s">
        <v>696</v>
      </c>
      <c r="H10" s="2">
        <v>4445.61</v>
      </c>
      <c r="J10" s="5" t="s">
        <v>713</v>
      </c>
    </row>
    <row r="11" spans="1:13">
      <c r="A11" s="2" t="s">
        <v>1986</v>
      </c>
      <c r="B11" s="3" t="s">
        <v>1983</v>
      </c>
      <c r="C11" s="3">
        <v>12.9</v>
      </c>
      <c r="D11" s="6">
        <v>21</v>
      </c>
      <c r="E11" s="3">
        <v>17.622192</v>
      </c>
      <c r="F11" s="3" t="s">
        <v>693</v>
      </c>
      <c r="G11" s="3" t="s">
        <v>694</v>
      </c>
      <c r="H11" s="2">
        <v>4445.61</v>
      </c>
    </row>
    <row r="12" spans="1:13">
      <c r="A12" s="2" t="s">
        <v>1987</v>
      </c>
      <c r="B12" s="3" t="s">
        <v>1982</v>
      </c>
      <c r="C12" s="3">
        <v>3.6</v>
      </c>
      <c r="D12" s="6">
        <v>17</v>
      </c>
      <c r="E12" s="3">
        <v>13.826066</v>
      </c>
      <c r="F12" s="3" t="s">
        <v>693</v>
      </c>
      <c r="G12" s="3" t="s">
        <v>696</v>
      </c>
      <c r="H12" s="2">
        <v>4446.06</v>
      </c>
    </row>
    <row r="13" spans="1:13">
      <c r="A13" s="2" t="s">
        <v>1987</v>
      </c>
      <c r="B13" s="3" t="s">
        <v>1983</v>
      </c>
      <c r="C13" s="3">
        <v>13</v>
      </c>
      <c r="D13" s="6">
        <v>17</v>
      </c>
      <c r="E13" s="3">
        <v>14.27031</v>
      </c>
      <c r="F13" s="3" t="s">
        <v>693</v>
      </c>
      <c r="G13" s="3" t="s">
        <v>694</v>
      </c>
      <c r="H13" s="2">
        <v>4446.06</v>
      </c>
    </row>
    <row r="14" spans="1:13">
      <c r="A14" s="2" t="s">
        <v>732</v>
      </c>
      <c r="B14" s="3" t="s">
        <v>1984</v>
      </c>
      <c r="C14" s="3">
        <v>0.2</v>
      </c>
      <c r="D14" s="6">
        <v>17</v>
      </c>
      <c r="E14" s="3">
        <v>13.67593</v>
      </c>
      <c r="F14" s="3" t="s">
        <v>693</v>
      </c>
      <c r="G14" s="3" t="s">
        <v>694</v>
      </c>
      <c r="H14" s="2">
        <v>4453.98</v>
      </c>
    </row>
    <row r="15" spans="1:13">
      <c r="A15" s="2" t="s">
        <v>732</v>
      </c>
      <c r="B15" s="3" t="s">
        <v>1985</v>
      </c>
      <c r="C15" s="3">
        <v>0.05</v>
      </c>
      <c r="D15" s="6">
        <v>17</v>
      </c>
      <c r="E15" s="3">
        <v>13.67593</v>
      </c>
      <c r="F15" s="3" t="s">
        <v>693</v>
      </c>
      <c r="G15" s="3" t="s">
        <v>696</v>
      </c>
      <c r="H15" s="2">
        <v>4453.98</v>
      </c>
    </row>
    <row r="16" spans="1:13">
      <c r="A16" s="2" t="s">
        <v>732</v>
      </c>
      <c r="B16" s="3" t="s">
        <v>1984</v>
      </c>
      <c r="C16" s="3">
        <v>0.2</v>
      </c>
      <c r="D16" s="6">
        <v>21</v>
      </c>
      <c r="E16" s="3">
        <v>16.88909</v>
      </c>
      <c r="F16" s="3" t="s">
        <v>693</v>
      </c>
      <c r="G16" s="3" t="s">
        <v>694</v>
      </c>
      <c r="H16" s="2">
        <v>4453.98</v>
      </c>
    </row>
    <row r="17" spans="1:8">
      <c r="A17" s="2" t="s">
        <v>732</v>
      </c>
      <c r="B17" s="3" t="s">
        <v>1985</v>
      </c>
      <c r="C17" s="3">
        <v>0.05</v>
      </c>
      <c r="D17" s="6">
        <v>21</v>
      </c>
      <c r="E17" s="3">
        <v>16.88909</v>
      </c>
      <c r="F17" s="3" t="s">
        <v>693</v>
      </c>
      <c r="G17" s="3" t="s">
        <v>696</v>
      </c>
      <c r="H17" s="2">
        <v>4453.98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1989</v>
      </c>
      <c r="C2" s="3">
        <v>0.72</v>
      </c>
      <c r="D2" s="6">
        <v>18</v>
      </c>
      <c r="E2" s="3">
        <v>14.4952488</v>
      </c>
      <c r="F2" s="3" t="s">
        <v>693</v>
      </c>
      <c r="G2" s="3" t="s">
        <v>694</v>
      </c>
      <c r="H2" s="2">
        <v>4449.71</v>
      </c>
      <c r="I2" s="1" t="s">
        <v>1</v>
      </c>
      <c r="J2" s="3" t="s">
        <v>89</v>
      </c>
      <c r="L2" s="1" t="s">
        <v>715</v>
      </c>
      <c r="M2" s="3">
        <v>4450.48</v>
      </c>
    </row>
    <row r="3" spans="1:13">
      <c r="A3" s="2" t="s">
        <v>691</v>
      </c>
      <c r="B3" s="3" t="s">
        <v>1935</v>
      </c>
      <c r="C3" s="3">
        <v>6.1</v>
      </c>
      <c r="D3" s="6">
        <v>18</v>
      </c>
      <c r="E3" s="3">
        <v>14.764464</v>
      </c>
      <c r="F3" s="3" t="s">
        <v>693</v>
      </c>
      <c r="G3" s="3" t="s">
        <v>696</v>
      </c>
      <c r="H3" s="2">
        <v>4449.71</v>
      </c>
      <c r="I3" s="1" t="s">
        <v>708</v>
      </c>
      <c r="J3" s="3">
        <v>210391.1495953995</v>
      </c>
      <c r="L3" s="1" t="s">
        <v>716</v>
      </c>
      <c r="M3" s="3">
        <v>4455.59</v>
      </c>
    </row>
    <row r="4" spans="1:13">
      <c r="A4" s="2" t="s">
        <v>691</v>
      </c>
      <c r="B4" s="3" t="s">
        <v>1990</v>
      </c>
      <c r="C4" s="3">
        <v>6.35</v>
      </c>
      <c r="D4" s="6">
        <v>18</v>
      </c>
      <c r="E4" s="3">
        <v>14.776974</v>
      </c>
      <c r="F4" s="3" t="s">
        <v>693</v>
      </c>
      <c r="G4" s="3" t="s">
        <v>696</v>
      </c>
      <c r="H4" s="2">
        <v>4449.71</v>
      </c>
      <c r="I4" s="1" t="s">
        <v>709</v>
      </c>
      <c r="J4" s="3">
        <v>210391.1495953995</v>
      </c>
      <c r="L4" s="1" t="s">
        <v>717</v>
      </c>
      <c r="M4" s="3">
        <v>4456.46</v>
      </c>
    </row>
    <row r="5" spans="1:13">
      <c r="A5" s="2" t="s">
        <v>691</v>
      </c>
      <c r="B5" s="3" t="s">
        <v>1937</v>
      </c>
      <c r="C5" s="3">
        <v>0.9</v>
      </c>
      <c r="D5" s="6">
        <v>18</v>
      </c>
      <c r="E5" s="3">
        <v>14.504256</v>
      </c>
      <c r="F5" s="3" t="s">
        <v>693</v>
      </c>
      <c r="G5" s="3" t="s">
        <v>694</v>
      </c>
      <c r="H5" s="2">
        <v>4449.71</v>
      </c>
      <c r="I5" s="1" t="s">
        <v>3</v>
      </c>
      <c r="J5" s="3">
        <v>234359.9798657995</v>
      </c>
      <c r="L5" s="1" t="s">
        <v>718</v>
      </c>
      <c r="M5" s="3">
        <v>4442.29</v>
      </c>
    </row>
    <row r="6" spans="1:13">
      <c r="A6" s="2" t="s">
        <v>701</v>
      </c>
      <c r="B6" s="3" t="s">
        <v>1989</v>
      </c>
      <c r="C6" s="3">
        <v>0.48</v>
      </c>
      <c r="D6" s="6">
        <v>22</v>
      </c>
      <c r="E6" s="3">
        <v>17.7017368</v>
      </c>
      <c r="F6" s="3" t="s">
        <v>693</v>
      </c>
      <c r="G6" s="3" t="s">
        <v>694</v>
      </c>
      <c r="H6" s="2">
        <v>4450.03</v>
      </c>
      <c r="I6" s="1" t="s">
        <v>710</v>
      </c>
      <c r="J6" s="3" t="s">
        <v>305</v>
      </c>
      <c r="L6" s="1" t="s">
        <v>719</v>
      </c>
      <c r="M6" s="3" t="s">
        <v>720</v>
      </c>
    </row>
    <row r="7" spans="1:13">
      <c r="A7" s="2" t="s">
        <v>701</v>
      </c>
      <c r="B7" s="3" t="s">
        <v>1935</v>
      </c>
      <c r="C7" s="3">
        <v>5.5</v>
      </c>
      <c r="D7" s="6">
        <v>22</v>
      </c>
      <c r="E7" s="3">
        <v>18.00876</v>
      </c>
      <c r="F7" s="3" t="s">
        <v>693</v>
      </c>
      <c r="G7" s="3" t="s">
        <v>696</v>
      </c>
      <c r="H7" s="2">
        <v>4450.03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1990</v>
      </c>
      <c r="C8" s="3">
        <v>6.1</v>
      </c>
      <c r="D8" s="6">
        <v>22</v>
      </c>
      <c r="E8" s="3">
        <v>18.045456</v>
      </c>
      <c r="F8" s="3" t="s">
        <v>693</v>
      </c>
      <c r="G8" s="3" t="s">
        <v>696</v>
      </c>
      <c r="H8" s="2">
        <v>4450.03</v>
      </c>
      <c r="I8" s="1" t="s">
        <v>712</v>
      </c>
      <c r="J8" s="3">
        <v>259.1697296000001</v>
      </c>
    </row>
    <row r="9" spans="1:13">
      <c r="A9" s="2" t="s">
        <v>701</v>
      </c>
      <c r="B9" s="3" t="s">
        <v>1937</v>
      </c>
      <c r="C9" s="3">
        <v>0.75</v>
      </c>
      <c r="D9" s="6">
        <v>22</v>
      </c>
      <c r="E9" s="3">
        <v>17.71825</v>
      </c>
      <c r="F9" s="3" t="s">
        <v>693</v>
      </c>
      <c r="G9" s="3" t="s">
        <v>694</v>
      </c>
      <c r="H9" s="2">
        <v>4450.03</v>
      </c>
    </row>
    <row r="10" spans="1:13">
      <c r="A10" s="2" t="s">
        <v>1991</v>
      </c>
      <c r="B10" s="3" t="s">
        <v>1989</v>
      </c>
      <c r="C10" s="3">
        <v>0.05</v>
      </c>
      <c r="D10" s="6">
        <v>22</v>
      </c>
      <c r="E10" s="3">
        <v>17.69238</v>
      </c>
      <c r="F10" s="3" t="s">
        <v>693</v>
      </c>
      <c r="G10" s="3" t="s">
        <v>696</v>
      </c>
      <c r="H10" s="2">
        <v>4454.05</v>
      </c>
      <c r="J10" s="5" t="s">
        <v>713</v>
      </c>
    </row>
    <row r="11" spans="1:13">
      <c r="A11" s="2" t="s">
        <v>1991</v>
      </c>
      <c r="B11" s="3" t="s">
        <v>1935</v>
      </c>
      <c r="C11" s="3">
        <v>4.3</v>
      </c>
      <c r="D11" s="6">
        <v>22</v>
      </c>
      <c r="E11" s="3">
        <v>17.935368</v>
      </c>
      <c r="F11" s="3" t="s">
        <v>693</v>
      </c>
      <c r="G11" s="3" t="s">
        <v>694</v>
      </c>
      <c r="H11" s="2">
        <v>4454.05</v>
      </c>
    </row>
    <row r="12" spans="1:13">
      <c r="A12" s="2" t="s">
        <v>1992</v>
      </c>
      <c r="B12" s="3" t="s">
        <v>1989</v>
      </c>
      <c r="C12" s="3">
        <v>0.05</v>
      </c>
      <c r="D12" s="6">
        <v>18</v>
      </c>
      <c r="E12" s="3">
        <v>14.47922</v>
      </c>
      <c r="F12" s="3" t="s">
        <v>693</v>
      </c>
      <c r="G12" s="3" t="s">
        <v>696</v>
      </c>
      <c r="H12" s="2">
        <v>4454.68</v>
      </c>
    </row>
    <row r="13" spans="1:13">
      <c r="A13" s="2" t="s">
        <v>1992</v>
      </c>
      <c r="B13" s="3" t="s">
        <v>1935</v>
      </c>
      <c r="C13" s="3">
        <v>4.9</v>
      </c>
      <c r="D13" s="6">
        <v>18</v>
      </c>
      <c r="E13" s="3">
        <v>14.704416</v>
      </c>
      <c r="F13" s="3" t="s">
        <v>693</v>
      </c>
      <c r="G13" s="3" t="s">
        <v>694</v>
      </c>
      <c r="H13" s="2">
        <v>4454.68</v>
      </c>
    </row>
    <row r="14" spans="1:13">
      <c r="A14" s="2" t="s">
        <v>732</v>
      </c>
      <c r="B14" s="3" t="s">
        <v>1990</v>
      </c>
      <c r="C14" s="3">
        <v>0.05</v>
      </c>
      <c r="D14" s="6">
        <v>18</v>
      </c>
      <c r="E14" s="3">
        <v>14.47922</v>
      </c>
      <c r="F14" s="3" t="s">
        <v>693</v>
      </c>
      <c r="G14" s="3" t="s">
        <v>694</v>
      </c>
      <c r="H14" s="2">
        <v>4455.59</v>
      </c>
    </row>
    <row r="15" spans="1:13">
      <c r="A15" s="2" t="s">
        <v>732</v>
      </c>
      <c r="B15" s="3" t="s">
        <v>1937</v>
      </c>
      <c r="C15" s="3">
        <v>0.05</v>
      </c>
      <c r="D15" s="6">
        <v>18</v>
      </c>
      <c r="E15" s="3">
        <v>14.47922</v>
      </c>
      <c r="F15" s="3" t="s">
        <v>693</v>
      </c>
      <c r="G15" s="3" t="s">
        <v>696</v>
      </c>
      <c r="H15" s="2">
        <v>4455.59</v>
      </c>
    </row>
    <row r="16" spans="1:13">
      <c r="A16" s="2" t="s">
        <v>732</v>
      </c>
      <c r="B16" s="3" t="s">
        <v>1990</v>
      </c>
      <c r="C16" s="3">
        <v>0.05</v>
      </c>
      <c r="D16" s="6">
        <v>22</v>
      </c>
      <c r="E16" s="3">
        <v>17.69238</v>
      </c>
      <c r="F16" s="3" t="s">
        <v>693</v>
      </c>
      <c r="G16" s="3" t="s">
        <v>694</v>
      </c>
      <c r="H16" s="2">
        <v>4455.59</v>
      </c>
    </row>
    <row r="17" spans="1:8">
      <c r="A17" s="2" t="s">
        <v>732</v>
      </c>
      <c r="B17" s="3" t="s">
        <v>1937</v>
      </c>
      <c r="C17" s="3">
        <v>0.05</v>
      </c>
      <c r="D17" s="6">
        <v>22</v>
      </c>
      <c r="E17" s="3">
        <v>17.69238</v>
      </c>
      <c r="F17" s="3" t="s">
        <v>693</v>
      </c>
      <c r="G17" s="3" t="s">
        <v>696</v>
      </c>
      <c r="H17" s="2">
        <v>4455.59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1994</v>
      </c>
      <c r="C2" s="3">
        <v>1.65</v>
      </c>
      <c r="D2" s="6">
        <v>20</v>
      </c>
      <c r="E2" s="3">
        <v>16.15754</v>
      </c>
      <c r="F2" s="3" t="s">
        <v>693</v>
      </c>
      <c r="G2" s="3" t="s">
        <v>694</v>
      </c>
      <c r="H2" s="2">
        <v>4446.81</v>
      </c>
      <c r="I2" s="1" t="s">
        <v>1</v>
      </c>
      <c r="J2" s="3" t="s">
        <v>91</v>
      </c>
      <c r="L2" s="1" t="s">
        <v>715</v>
      </c>
      <c r="M2" s="3">
        <v>4442.04</v>
      </c>
    </row>
    <row r="3" spans="1:13">
      <c r="A3" s="2" t="s">
        <v>691</v>
      </c>
      <c r="B3" s="3" t="s">
        <v>1995</v>
      </c>
      <c r="C3" s="3">
        <v>8.5</v>
      </c>
      <c r="D3" s="6">
        <v>20</v>
      </c>
      <c r="E3" s="3">
        <v>16.5384</v>
      </c>
      <c r="F3" s="3" t="s">
        <v>693</v>
      </c>
      <c r="G3" s="3" t="s">
        <v>696</v>
      </c>
      <c r="H3" s="2">
        <v>4446.81</v>
      </c>
      <c r="I3" s="1" t="s">
        <v>708</v>
      </c>
      <c r="J3" s="3">
        <v>234359.9798657995</v>
      </c>
      <c r="L3" s="1" t="s">
        <v>716</v>
      </c>
      <c r="M3" s="3">
        <v>4446.65</v>
      </c>
    </row>
    <row r="4" spans="1:13">
      <c r="A4" s="2" t="s">
        <v>691</v>
      </c>
      <c r="B4" s="3" t="s">
        <v>1996</v>
      </c>
      <c r="C4" s="3">
        <v>6.98</v>
      </c>
      <c r="D4" s="6">
        <v>20</v>
      </c>
      <c r="E4" s="3">
        <v>16.453888</v>
      </c>
      <c r="F4" s="3" t="s">
        <v>693</v>
      </c>
      <c r="G4" s="3" t="s">
        <v>696</v>
      </c>
      <c r="H4" s="2">
        <v>4446.81</v>
      </c>
      <c r="I4" s="1" t="s">
        <v>709</v>
      </c>
      <c r="J4" s="3">
        <v>234359.9798657995</v>
      </c>
      <c r="L4" s="1" t="s">
        <v>717</v>
      </c>
      <c r="M4" s="3">
        <v>4454.06</v>
      </c>
    </row>
    <row r="5" spans="1:13">
      <c r="A5" s="2" t="s">
        <v>691</v>
      </c>
      <c r="B5" s="3" t="s">
        <v>1997</v>
      </c>
      <c r="C5" s="3">
        <v>1.55</v>
      </c>
      <c r="D5" s="6">
        <v>20</v>
      </c>
      <c r="E5" s="3">
        <v>16.15198</v>
      </c>
      <c r="F5" s="3" t="s">
        <v>693</v>
      </c>
      <c r="G5" s="3" t="s">
        <v>694</v>
      </c>
      <c r="H5" s="2">
        <v>4446.81</v>
      </c>
      <c r="I5" s="1" t="s">
        <v>3</v>
      </c>
      <c r="J5" s="3">
        <v>234813.1553289996</v>
      </c>
      <c r="L5" s="1" t="s">
        <v>718</v>
      </c>
      <c r="M5" s="3">
        <v>4436.61</v>
      </c>
    </row>
    <row r="6" spans="1:13">
      <c r="A6" s="2" t="s">
        <v>701</v>
      </c>
      <c r="B6" s="3" t="s">
        <v>1989</v>
      </c>
      <c r="C6" s="3">
        <v>0.9</v>
      </c>
      <c r="D6" s="6">
        <v>24</v>
      </c>
      <c r="E6" s="3">
        <v>19.339008</v>
      </c>
      <c r="F6" s="3" t="s">
        <v>693</v>
      </c>
      <c r="G6" s="3" t="s">
        <v>694</v>
      </c>
      <c r="H6" s="2">
        <v>4447.54</v>
      </c>
      <c r="I6" s="1" t="s">
        <v>710</v>
      </c>
      <c r="J6" s="3" t="s">
        <v>231</v>
      </c>
      <c r="L6" s="1" t="s">
        <v>719</v>
      </c>
      <c r="M6" s="3" t="s">
        <v>720</v>
      </c>
    </row>
    <row r="7" spans="1:13">
      <c r="A7" s="2" t="s">
        <v>701</v>
      </c>
      <c r="B7" s="3" t="s">
        <v>1935</v>
      </c>
      <c r="C7" s="3">
        <v>6</v>
      </c>
      <c r="D7" s="6">
        <v>24</v>
      </c>
      <c r="E7" s="3">
        <v>19.67928</v>
      </c>
      <c r="F7" s="3" t="s">
        <v>693</v>
      </c>
      <c r="G7" s="3" t="s">
        <v>696</v>
      </c>
      <c r="H7" s="2">
        <v>4447.54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1990</v>
      </c>
      <c r="C8" s="3">
        <v>8.800000000000001</v>
      </c>
      <c r="D8" s="6">
        <v>24</v>
      </c>
      <c r="E8" s="3">
        <v>19.866096</v>
      </c>
      <c r="F8" s="3" t="s">
        <v>693</v>
      </c>
      <c r="G8" s="3" t="s">
        <v>696</v>
      </c>
      <c r="H8" s="2">
        <v>4447.54</v>
      </c>
      <c r="I8" s="1" t="s">
        <v>712</v>
      </c>
      <c r="J8" s="3">
        <v>286.8245368000001</v>
      </c>
    </row>
    <row r="9" spans="1:13">
      <c r="A9" s="2" t="s">
        <v>701</v>
      </c>
      <c r="B9" s="3" t="s">
        <v>1937</v>
      </c>
      <c r="C9" s="3">
        <v>1.95</v>
      </c>
      <c r="D9" s="6">
        <v>24</v>
      </c>
      <c r="E9" s="3">
        <v>19.409064</v>
      </c>
      <c r="F9" s="3" t="s">
        <v>693</v>
      </c>
      <c r="G9" s="3" t="s">
        <v>694</v>
      </c>
      <c r="H9" s="2">
        <v>4447.54</v>
      </c>
    </row>
    <row r="10" spans="1:13">
      <c r="A10" s="2" t="s">
        <v>1766</v>
      </c>
      <c r="B10" s="3" t="s">
        <v>1994</v>
      </c>
      <c r="C10" s="3">
        <v>1.8</v>
      </c>
      <c r="D10" s="6">
        <v>20</v>
      </c>
      <c r="E10" s="3">
        <v>16.16588</v>
      </c>
      <c r="F10" s="3" t="s">
        <v>693</v>
      </c>
      <c r="G10" s="3" t="s">
        <v>696</v>
      </c>
      <c r="H10" s="2">
        <v>4450.96</v>
      </c>
      <c r="J10" s="5" t="s">
        <v>713</v>
      </c>
    </row>
    <row r="11" spans="1:13">
      <c r="A11" s="2" t="s">
        <v>1766</v>
      </c>
      <c r="B11" s="3" t="s">
        <v>1995</v>
      </c>
      <c r="C11" s="3">
        <v>9.9</v>
      </c>
      <c r="D11" s="6">
        <v>20</v>
      </c>
      <c r="E11" s="3">
        <v>16.61624</v>
      </c>
      <c r="F11" s="3" t="s">
        <v>693</v>
      </c>
      <c r="G11" s="3" t="s">
        <v>694</v>
      </c>
      <c r="H11" s="2">
        <v>4450.96</v>
      </c>
    </row>
    <row r="12" spans="1:13">
      <c r="A12" s="2" t="s">
        <v>1998</v>
      </c>
      <c r="B12" s="3" t="s">
        <v>1990</v>
      </c>
      <c r="C12" s="3">
        <v>7.92</v>
      </c>
      <c r="D12" s="6">
        <v>24</v>
      </c>
      <c r="E12" s="3">
        <v>19.8073824</v>
      </c>
      <c r="F12" s="3" t="s">
        <v>693</v>
      </c>
      <c r="G12" s="3" t="s">
        <v>694</v>
      </c>
      <c r="H12" s="2">
        <v>4444.12</v>
      </c>
    </row>
    <row r="13" spans="1:13">
      <c r="A13" s="2" t="s">
        <v>1998</v>
      </c>
      <c r="B13" s="3" t="s">
        <v>1937</v>
      </c>
      <c r="C13" s="3">
        <v>0.77</v>
      </c>
      <c r="D13" s="6">
        <v>24</v>
      </c>
      <c r="E13" s="3">
        <v>19.3303344</v>
      </c>
      <c r="F13" s="3" t="s">
        <v>693</v>
      </c>
      <c r="G13" s="3" t="s">
        <v>696</v>
      </c>
      <c r="H13" s="2">
        <v>4444.12</v>
      </c>
    </row>
    <row r="14" spans="1:13">
      <c r="A14" s="2" t="s">
        <v>1999</v>
      </c>
      <c r="B14" s="3" t="s">
        <v>1996</v>
      </c>
      <c r="C14" s="3">
        <v>7</v>
      </c>
      <c r="D14" s="6">
        <v>20</v>
      </c>
      <c r="E14" s="3">
        <v>16.455</v>
      </c>
      <c r="F14" s="3" t="s">
        <v>693</v>
      </c>
      <c r="G14" s="3" t="s">
        <v>694</v>
      </c>
      <c r="H14" s="2">
        <v>4440.05</v>
      </c>
    </row>
    <row r="15" spans="1:13">
      <c r="A15" s="2" t="s">
        <v>1999</v>
      </c>
      <c r="B15" s="3" t="s">
        <v>1997</v>
      </c>
      <c r="C15" s="3">
        <v>0.55</v>
      </c>
      <c r="D15" s="6">
        <v>20</v>
      </c>
      <c r="E15" s="3">
        <v>16.09638</v>
      </c>
      <c r="F15" s="3" t="s">
        <v>693</v>
      </c>
      <c r="G15" s="3" t="s">
        <v>696</v>
      </c>
      <c r="H15" s="2">
        <v>4440.05</v>
      </c>
    </row>
    <row r="16" spans="1:13">
      <c r="A16" s="2" t="s">
        <v>1874</v>
      </c>
      <c r="B16" s="3" t="s">
        <v>1989</v>
      </c>
      <c r="C16" s="3">
        <v>0.1</v>
      </c>
      <c r="D16" s="6">
        <v>24</v>
      </c>
      <c r="E16" s="3">
        <v>19.29896</v>
      </c>
      <c r="F16" s="3" t="s">
        <v>693</v>
      </c>
      <c r="G16" s="3" t="s">
        <v>696</v>
      </c>
      <c r="H16" s="2">
        <v>4450.24</v>
      </c>
    </row>
    <row r="17" spans="1:8">
      <c r="A17" s="2" t="s">
        <v>1874</v>
      </c>
      <c r="B17" s="3" t="s">
        <v>1935</v>
      </c>
      <c r="C17" s="3">
        <v>2.7</v>
      </c>
      <c r="D17" s="6">
        <v>24</v>
      </c>
      <c r="E17" s="3">
        <v>19.459104</v>
      </c>
      <c r="F17" s="3" t="s">
        <v>693</v>
      </c>
      <c r="G17" s="3" t="s">
        <v>694</v>
      </c>
      <c r="H17" s="2">
        <v>4450.24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2001</v>
      </c>
      <c r="C2" s="3">
        <v>3.6</v>
      </c>
      <c r="D2" s="6">
        <v>20</v>
      </c>
      <c r="E2" s="3">
        <v>16.26596</v>
      </c>
      <c r="F2" s="3" t="s">
        <v>693</v>
      </c>
      <c r="G2" s="3" t="s">
        <v>694</v>
      </c>
      <c r="H2" s="2">
        <v>4400.77</v>
      </c>
      <c r="I2" s="1" t="s">
        <v>1</v>
      </c>
      <c r="J2" s="3" t="s">
        <v>92</v>
      </c>
      <c r="L2" s="1" t="s">
        <v>715</v>
      </c>
      <c r="M2" s="3">
        <v>4422.62</v>
      </c>
    </row>
    <row r="3" spans="1:13">
      <c r="A3" s="2" t="s">
        <v>691</v>
      </c>
      <c r="B3" s="3" t="s">
        <v>1929</v>
      </c>
      <c r="C3" s="3">
        <v>11.19</v>
      </c>
      <c r="D3" s="6">
        <v>20</v>
      </c>
      <c r="E3" s="3">
        <v>16.687964</v>
      </c>
      <c r="F3" s="3" t="s">
        <v>693</v>
      </c>
      <c r="G3" s="3" t="s">
        <v>696</v>
      </c>
      <c r="H3" s="2">
        <v>4400.77</v>
      </c>
      <c r="I3" s="1" t="s">
        <v>708</v>
      </c>
      <c r="J3" s="3">
        <v>234813.1553289996</v>
      </c>
      <c r="L3" s="1" t="s">
        <v>716</v>
      </c>
      <c r="M3" s="3">
        <v>4411.6</v>
      </c>
    </row>
    <row r="4" spans="1:13">
      <c r="A4" s="2" t="s">
        <v>691</v>
      </c>
      <c r="B4" s="3" t="s">
        <v>2002</v>
      </c>
      <c r="C4" s="3">
        <v>9.949999999999999</v>
      </c>
      <c r="D4" s="6">
        <v>20</v>
      </c>
      <c r="E4" s="3">
        <v>16.61902</v>
      </c>
      <c r="F4" s="3" t="s">
        <v>693</v>
      </c>
      <c r="G4" s="3" t="s">
        <v>696</v>
      </c>
      <c r="H4" s="2">
        <v>4400.77</v>
      </c>
      <c r="I4" s="1" t="s">
        <v>709</v>
      </c>
      <c r="J4" s="3">
        <v>234813.1553289996</v>
      </c>
      <c r="L4" s="1" t="s">
        <v>717</v>
      </c>
      <c r="M4" s="3">
        <v>4422.62</v>
      </c>
    </row>
    <row r="5" spans="1:13">
      <c r="A5" s="2" t="s">
        <v>691</v>
      </c>
      <c r="B5" s="3" t="s">
        <v>1930</v>
      </c>
      <c r="C5" s="3">
        <v>3.2</v>
      </c>
      <c r="D5" s="6">
        <v>20</v>
      </c>
      <c r="E5" s="3">
        <v>16.24372</v>
      </c>
      <c r="F5" s="3" t="s">
        <v>693</v>
      </c>
      <c r="G5" s="3" t="s">
        <v>694</v>
      </c>
      <c r="H5" s="2">
        <v>4400.77</v>
      </c>
      <c r="I5" s="1" t="s">
        <v>3</v>
      </c>
      <c r="J5" s="3">
        <v>220843.6331753996</v>
      </c>
      <c r="L5" s="1" t="s">
        <v>718</v>
      </c>
      <c r="M5" s="3">
        <v>4385.05</v>
      </c>
    </row>
    <row r="6" spans="1:13">
      <c r="A6" s="2" t="s">
        <v>701</v>
      </c>
      <c r="B6" s="3" t="s">
        <v>2001</v>
      </c>
      <c r="C6" s="3">
        <v>2.59</v>
      </c>
      <c r="D6" s="6">
        <v>24</v>
      </c>
      <c r="E6" s="3">
        <v>19.4517648</v>
      </c>
      <c r="F6" s="3" t="s">
        <v>693</v>
      </c>
      <c r="G6" s="3" t="s">
        <v>694</v>
      </c>
      <c r="H6" s="2">
        <v>4398.04</v>
      </c>
      <c r="I6" s="1" t="s">
        <v>710</v>
      </c>
      <c r="J6" s="3" t="s">
        <v>306</v>
      </c>
      <c r="L6" s="1" t="s">
        <v>719</v>
      </c>
      <c r="M6" s="3" t="s">
        <v>720</v>
      </c>
    </row>
    <row r="7" spans="1:13">
      <c r="A7" s="2" t="s">
        <v>701</v>
      </c>
      <c r="B7" s="3" t="s">
        <v>1929</v>
      </c>
      <c r="C7" s="3">
        <v>9.4</v>
      </c>
      <c r="D7" s="6">
        <v>24</v>
      </c>
      <c r="E7" s="3">
        <v>19.906128</v>
      </c>
      <c r="F7" s="3" t="s">
        <v>693</v>
      </c>
      <c r="G7" s="3" t="s">
        <v>696</v>
      </c>
      <c r="H7" s="2">
        <v>4398.04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2002</v>
      </c>
      <c r="C8" s="3">
        <v>11.14</v>
      </c>
      <c r="D8" s="6">
        <v>24</v>
      </c>
      <c r="E8" s="3">
        <v>20.0222208</v>
      </c>
      <c r="F8" s="3" t="s">
        <v>693</v>
      </c>
      <c r="G8" s="3" t="s">
        <v>696</v>
      </c>
      <c r="H8" s="2">
        <v>4398.04</v>
      </c>
      <c r="I8" s="1" t="s">
        <v>712</v>
      </c>
      <c r="J8" s="3">
        <v>289.5221536</v>
      </c>
    </row>
    <row r="9" spans="1:13">
      <c r="A9" s="2" t="s">
        <v>701</v>
      </c>
      <c r="B9" s="3" t="s">
        <v>1930</v>
      </c>
      <c r="C9" s="3">
        <v>3.5</v>
      </c>
      <c r="D9" s="6">
        <v>24</v>
      </c>
      <c r="E9" s="3">
        <v>19.51248</v>
      </c>
      <c r="F9" s="3" t="s">
        <v>693</v>
      </c>
      <c r="G9" s="3" t="s">
        <v>694</v>
      </c>
      <c r="H9" s="2">
        <v>4398.04</v>
      </c>
    </row>
    <row r="10" spans="1:13">
      <c r="A10" s="2" t="s">
        <v>2003</v>
      </c>
      <c r="B10" s="3" t="s">
        <v>2002</v>
      </c>
      <c r="C10" s="3">
        <v>13.2</v>
      </c>
      <c r="D10" s="6">
        <v>20</v>
      </c>
      <c r="E10" s="3">
        <v>16.79972</v>
      </c>
      <c r="F10" s="3" t="s">
        <v>693</v>
      </c>
      <c r="G10" s="3" t="s">
        <v>694</v>
      </c>
      <c r="H10" s="2">
        <v>4394</v>
      </c>
      <c r="J10" s="5" t="s">
        <v>713</v>
      </c>
    </row>
    <row r="11" spans="1:13">
      <c r="A11" s="2" t="s">
        <v>2003</v>
      </c>
      <c r="B11" s="3" t="s">
        <v>1930</v>
      </c>
      <c r="C11" s="3">
        <v>4.2</v>
      </c>
      <c r="D11" s="6">
        <v>20</v>
      </c>
      <c r="E11" s="3">
        <v>16.29932</v>
      </c>
      <c r="F11" s="3" t="s">
        <v>693</v>
      </c>
      <c r="G11" s="3" t="s">
        <v>696</v>
      </c>
      <c r="H11" s="2">
        <v>4394</v>
      </c>
    </row>
    <row r="12" spans="1:13">
      <c r="A12" s="2" t="s">
        <v>2004</v>
      </c>
      <c r="B12" s="3" t="s">
        <v>2002</v>
      </c>
      <c r="C12" s="3">
        <v>13.2</v>
      </c>
      <c r="D12" s="6">
        <v>24</v>
      </c>
      <c r="E12" s="3">
        <v>20.159664</v>
      </c>
      <c r="F12" s="3" t="s">
        <v>693</v>
      </c>
      <c r="G12" s="3" t="s">
        <v>694</v>
      </c>
      <c r="H12" s="2">
        <v>4393.85</v>
      </c>
    </row>
    <row r="13" spans="1:13">
      <c r="A13" s="2" t="s">
        <v>2004</v>
      </c>
      <c r="B13" s="3" t="s">
        <v>1930</v>
      </c>
      <c r="C13" s="3">
        <v>4.2</v>
      </c>
      <c r="D13" s="6">
        <v>24</v>
      </c>
      <c r="E13" s="3">
        <v>19.559184</v>
      </c>
      <c r="F13" s="3" t="s">
        <v>693</v>
      </c>
      <c r="G13" s="3" t="s">
        <v>696</v>
      </c>
      <c r="H13" s="2">
        <v>4393.85</v>
      </c>
    </row>
    <row r="14" spans="1:13">
      <c r="A14" s="2" t="s">
        <v>2005</v>
      </c>
      <c r="B14" s="3" t="s">
        <v>2001</v>
      </c>
      <c r="C14" s="3">
        <v>1.05</v>
      </c>
      <c r="D14" s="6">
        <v>24</v>
      </c>
      <c r="E14" s="3">
        <v>19.349016</v>
      </c>
      <c r="F14" s="3" t="s">
        <v>693</v>
      </c>
      <c r="G14" s="3" t="s">
        <v>696</v>
      </c>
      <c r="H14" s="2">
        <v>4405.93</v>
      </c>
    </row>
    <row r="15" spans="1:13">
      <c r="A15" s="2" t="s">
        <v>2005</v>
      </c>
      <c r="B15" s="3" t="s">
        <v>1929</v>
      </c>
      <c r="C15" s="3">
        <v>9.5</v>
      </c>
      <c r="D15" s="6">
        <v>24</v>
      </c>
      <c r="E15" s="3">
        <v>19.9128</v>
      </c>
      <c r="F15" s="3" t="s">
        <v>693</v>
      </c>
      <c r="G15" s="3" t="s">
        <v>694</v>
      </c>
      <c r="H15" s="2">
        <v>4405.93</v>
      </c>
    </row>
    <row r="16" spans="1:13">
      <c r="A16" s="2" t="s">
        <v>2006</v>
      </c>
      <c r="B16" s="3" t="s">
        <v>2001</v>
      </c>
      <c r="C16" s="3">
        <v>1.12</v>
      </c>
      <c r="D16" s="6">
        <v>20</v>
      </c>
      <c r="E16" s="3">
        <v>16.128072</v>
      </c>
      <c r="F16" s="3" t="s">
        <v>693</v>
      </c>
      <c r="G16" s="3" t="s">
        <v>696</v>
      </c>
      <c r="H16" s="2">
        <v>4406.6</v>
      </c>
    </row>
    <row r="17" spans="1:8">
      <c r="A17" s="2" t="s">
        <v>2006</v>
      </c>
      <c r="B17" s="3" t="s">
        <v>1929</v>
      </c>
      <c r="C17" s="3">
        <v>9.699999999999999</v>
      </c>
      <c r="D17" s="6">
        <v>20</v>
      </c>
      <c r="E17" s="3">
        <v>16.60512</v>
      </c>
      <c r="F17" s="3" t="s">
        <v>693</v>
      </c>
      <c r="G17" s="3" t="s">
        <v>694</v>
      </c>
      <c r="H17" s="2">
        <v>4406.6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2008</v>
      </c>
      <c r="C2" s="3">
        <v>2.7</v>
      </c>
      <c r="D2" s="6">
        <v>19</v>
      </c>
      <c r="E2" s="3">
        <v>15.405124</v>
      </c>
      <c r="F2" s="3" t="s">
        <v>693</v>
      </c>
      <c r="G2" s="3" t="s">
        <v>694</v>
      </c>
      <c r="H2" s="2">
        <v>4405.6</v>
      </c>
      <c r="I2" s="1" t="s">
        <v>1</v>
      </c>
      <c r="J2" s="3" t="s">
        <v>93</v>
      </c>
      <c r="L2" s="1" t="s">
        <v>715</v>
      </c>
      <c r="M2" s="3">
        <v>4404.54</v>
      </c>
    </row>
    <row r="3" spans="1:13">
      <c r="A3" s="2" t="s">
        <v>691</v>
      </c>
      <c r="B3" s="3" t="s">
        <v>2009</v>
      </c>
      <c r="C3" s="3">
        <v>9.699999999999999</v>
      </c>
      <c r="D3" s="6">
        <v>19</v>
      </c>
      <c r="E3" s="3">
        <v>15.774864</v>
      </c>
      <c r="F3" s="3" t="s">
        <v>693</v>
      </c>
      <c r="G3" s="3" t="s">
        <v>696</v>
      </c>
      <c r="H3" s="2">
        <v>4405.6</v>
      </c>
      <c r="I3" s="1" t="s">
        <v>708</v>
      </c>
      <c r="J3" s="3">
        <v>220843.6331753996</v>
      </c>
      <c r="L3" s="1" t="s">
        <v>716</v>
      </c>
      <c r="M3" s="3">
        <v>4399.17</v>
      </c>
    </row>
    <row r="4" spans="1:13">
      <c r="A4" s="2" t="s">
        <v>691</v>
      </c>
      <c r="B4" s="3" t="s">
        <v>2010</v>
      </c>
      <c r="C4" s="3">
        <v>9.07</v>
      </c>
      <c r="D4" s="6">
        <v>19</v>
      </c>
      <c r="E4" s="3">
        <v>15.7415874</v>
      </c>
      <c r="F4" s="3" t="s">
        <v>693</v>
      </c>
      <c r="G4" s="3" t="s">
        <v>696</v>
      </c>
      <c r="H4" s="2">
        <v>4405.6</v>
      </c>
      <c r="I4" s="1" t="s">
        <v>709</v>
      </c>
      <c r="J4" s="3">
        <v>220843.6331753996</v>
      </c>
      <c r="L4" s="1" t="s">
        <v>717</v>
      </c>
      <c r="M4" s="3">
        <v>4440.39</v>
      </c>
    </row>
    <row r="5" spans="1:13">
      <c r="A5" s="2" t="s">
        <v>691</v>
      </c>
      <c r="B5" s="3" t="s">
        <v>2011</v>
      </c>
      <c r="C5" s="3">
        <v>2.45</v>
      </c>
      <c r="D5" s="6">
        <v>19</v>
      </c>
      <c r="E5" s="3">
        <v>15.391919</v>
      </c>
      <c r="F5" s="3" t="s">
        <v>693</v>
      </c>
      <c r="G5" s="3" t="s">
        <v>694</v>
      </c>
      <c r="H5" s="2">
        <v>4405.6</v>
      </c>
      <c r="I5" s="1" t="s">
        <v>3</v>
      </c>
      <c r="J5" s="3">
        <v>218961.0099401996</v>
      </c>
      <c r="L5" s="1" t="s">
        <v>718</v>
      </c>
      <c r="M5" s="3">
        <v>4397.4</v>
      </c>
    </row>
    <row r="6" spans="1:13">
      <c r="A6" s="2" t="s">
        <v>2012</v>
      </c>
      <c r="B6" s="3" t="s">
        <v>2008</v>
      </c>
      <c r="C6" s="3">
        <v>3.6</v>
      </c>
      <c r="D6" s="6">
        <v>19</v>
      </c>
      <c r="E6" s="3">
        <v>15.452662</v>
      </c>
      <c r="F6" s="3" t="s">
        <v>693</v>
      </c>
      <c r="G6" s="3" t="s">
        <v>696</v>
      </c>
      <c r="H6" s="2">
        <v>4411.16</v>
      </c>
      <c r="I6" s="1" t="s">
        <v>710</v>
      </c>
      <c r="J6" s="3" t="s">
        <v>307</v>
      </c>
      <c r="L6" s="1" t="s">
        <v>719</v>
      </c>
      <c r="M6" s="3" t="s">
        <v>720</v>
      </c>
    </row>
    <row r="7" spans="1:13">
      <c r="A7" s="2" t="s">
        <v>2012</v>
      </c>
      <c r="B7" s="3" t="s">
        <v>2009</v>
      </c>
      <c r="C7" s="3">
        <v>12.6</v>
      </c>
      <c r="D7" s="6">
        <v>19</v>
      </c>
      <c r="E7" s="3">
        <v>15.928042</v>
      </c>
      <c r="F7" s="3" t="s">
        <v>693</v>
      </c>
      <c r="G7" s="3" t="s">
        <v>694</v>
      </c>
      <c r="H7" s="2">
        <v>4411.16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2013</v>
      </c>
      <c r="C8" s="3">
        <v>1.9</v>
      </c>
      <c r="D8" s="6">
        <v>19</v>
      </c>
      <c r="E8" s="3">
        <v>15.362868</v>
      </c>
      <c r="F8" s="3" t="s">
        <v>693</v>
      </c>
      <c r="G8" s="3" t="s">
        <v>694</v>
      </c>
      <c r="H8" s="2">
        <v>4415.38</v>
      </c>
      <c r="I8" s="1" t="s">
        <v>712</v>
      </c>
      <c r="J8" s="3">
        <v>248.6232352000001</v>
      </c>
    </row>
    <row r="9" spans="1:13">
      <c r="A9" s="2" t="s">
        <v>701</v>
      </c>
      <c r="B9" s="3" t="s">
        <v>1943</v>
      </c>
      <c r="C9" s="3">
        <v>8.300000000000001</v>
      </c>
      <c r="D9" s="6">
        <v>19</v>
      </c>
      <c r="E9" s="3">
        <v>15.700916</v>
      </c>
      <c r="F9" s="3" t="s">
        <v>693</v>
      </c>
      <c r="G9" s="3" t="s">
        <v>696</v>
      </c>
      <c r="H9" s="2">
        <v>4415.38</v>
      </c>
    </row>
    <row r="10" spans="1:13">
      <c r="A10" s="2" t="s">
        <v>701</v>
      </c>
      <c r="B10" s="3" t="s">
        <v>2014</v>
      </c>
      <c r="C10" s="3">
        <v>7.5</v>
      </c>
      <c r="D10" s="6">
        <v>19</v>
      </c>
      <c r="E10" s="3">
        <v>15.65866</v>
      </c>
      <c r="F10" s="3" t="s">
        <v>693</v>
      </c>
      <c r="G10" s="3" t="s">
        <v>696</v>
      </c>
      <c r="H10" s="2">
        <v>4415.38</v>
      </c>
      <c r="J10" s="5" t="s">
        <v>713</v>
      </c>
    </row>
    <row r="11" spans="1:13">
      <c r="A11" s="2" t="s">
        <v>701</v>
      </c>
      <c r="B11" s="3" t="s">
        <v>1944</v>
      </c>
      <c r="C11" s="3">
        <v>1.7</v>
      </c>
      <c r="D11" s="6">
        <v>19</v>
      </c>
      <c r="E11" s="3">
        <v>15.352304</v>
      </c>
      <c r="F11" s="3" t="s">
        <v>693</v>
      </c>
      <c r="G11" s="3" t="s">
        <v>694</v>
      </c>
      <c r="H11" s="2">
        <v>4415.38</v>
      </c>
    </row>
    <row r="12" spans="1:13">
      <c r="A12" s="2" t="s">
        <v>2015</v>
      </c>
      <c r="B12" s="3" t="s">
        <v>2014</v>
      </c>
      <c r="C12" s="3">
        <v>9.82</v>
      </c>
      <c r="D12" s="6">
        <v>19</v>
      </c>
      <c r="E12" s="3">
        <v>15.7812024</v>
      </c>
      <c r="F12" s="3" t="s">
        <v>693</v>
      </c>
      <c r="G12" s="3" t="s">
        <v>694</v>
      </c>
      <c r="H12" s="2">
        <v>4410.28</v>
      </c>
    </row>
    <row r="13" spans="1:13">
      <c r="A13" s="2" t="s">
        <v>2015</v>
      </c>
      <c r="B13" s="3" t="s">
        <v>1944</v>
      </c>
      <c r="C13" s="3">
        <v>2.07</v>
      </c>
      <c r="D13" s="6">
        <v>19</v>
      </c>
      <c r="E13" s="3">
        <v>15.3718474</v>
      </c>
      <c r="F13" s="3" t="s">
        <v>693</v>
      </c>
      <c r="G13" s="3" t="s">
        <v>696</v>
      </c>
      <c r="H13" s="2">
        <v>4410.28</v>
      </c>
    </row>
    <row r="14" spans="1:13">
      <c r="A14" s="2" t="s">
        <v>2016</v>
      </c>
      <c r="B14" s="3" t="s">
        <v>2013</v>
      </c>
      <c r="C14" s="3">
        <v>0.95</v>
      </c>
      <c r="D14" s="6">
        <v>19</v>
      </c>
      <c r="E14" s="3">
        <v>15.312689</v>
      </c>
      <c r="F14" s="3" t="s">
        <v>693</v>
      </c>
      <c r="G14" s="3" t="s">
        <v>696</v>
      </c>
      <c r="H14" s="2">
        <v>4420.22</v>
      </c>
    </row>
    <row r="15" spans="1:13">
      <c r="A15" s="2" t="s">
        <v>2016</v>
      </c>
      <c r="B15" s="3" t="s">
        <v>1943</v>
      </c>
      <c r="C15" s="3">
        <v>8.4</v>
      </c>
      <c r="D15" s="6">
        <v>19</v>
      </c>
      <c r="E15" s="3">
        <v>15.706198</v>
      </c>
      <c r="F15" s="3" t="s">
        <v>693</v>
      </c>
      <c r="G15" s="3" t="s">
        <v>694</v>
      </c>
      <c r="H15" s="2">
        <v>4420.22</v>
      </c>
    </row>
    <row r="16" spans="1:13">
      <c r="A16" s="2" t="s">
        <v>2017</v>
      </c>
      <c r="B16" s="3" t="s">
        <v>2010</v>
      </c>
      <c r="C16" s="3">
        <v>2.6</v>
      </c>
      <c r="D16" s="6">
        <v>19</v>
      </c>
      <c r="E16" s="3">
        <v>15.399842</v>
      </c>
      <c r="F16" s="3" t="s">
        <v>693</v>
      </c>
      <c r="G16" s="3" t="s">
        <v>694</v>
      </c>
      <c r="H16" s="2">
        <v>4404.94</v>
      </c>
    </row>
    <row r="17" spans="1:8">
      <c r="A17" s="2" t="s">
        <v>2017</v>
      </c>
      <c r="B17" s="3" t="s">
        <v>2011</v>
      </c>
      <c r="C17" s="3">
        <v>0.12</v>
      </c>
      <c r="D17" s="6">
        <v>19</v>
      </c>
      <c r="E17" s="3">
        <v>15.28251</v>
      </c>
      <c r="F17" s="3" t="s">
        <v>693</v>
      </c>
      <c r="G17" s="3" t="s">
        <v>696</v>
      </c>
      <c r="H17" s="2">
        <v>4404.94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2008</v>
      </c>
      <c r="C2" s="3">
        <v>1.55</v>
      </c>
      <c r="D2" s="6">
        <v>19</v>
      </c>
      <c r="E2" s="3">
        <v>15.344381</v>
      </c>
      <c r="F2" s="3" t="s">
        <v>693</v>
      </c>
      <c r="G2" s="3" t="s">
        <v>694</v>
      </c>
      <c r="H2" s="2">
        <v>4404.06</v>
      </c>
      <c r="I2" s="1" t="s">
        <v>1</v>
      </c>
      <c r="J2" s="3" t="s">
        <v>89</v>
      </c>
      <c r="L2" s="1" t="s">
        <v>715</v>
      </c>
      <c r="M2" s="3">
        <v>4394.23</v>
      </c>
    </row>
    <row r="3" spans="1:13">
      <c r="A3" s="2" t="s">
        <v>691</v>
      </c>
      <c r="B3" s="3" t="s">
        <v>2009</v>
      </c>
      <c r="C3" s="3">
        <v>7.8</v>
      </c>
      <c r="D3" s="6">
        <v>19</v>
      </c>
      <c r="E3" s="3">
        <v>15.674506</v>
      </c>
      <c r="F3" s="3" t="s">
        <v>693</v>
      </c>
      <c r="G3" s="3" t="s">
        <v>696</v>
      </c>
      <c r="H3" s="2">
        <v>4404.06</v>
      </c>
      <c r="I3" s="1" t="s">
        <v>708</v>
      </c>
      <c r="J3" s="3">
        <v>218961.0099401996</v>
      </c>
      <c r="L3" s="1" t="s">
        <v>716</v>
      </c>
      <c r="M3" s="3">
        <v>4410.22</v>
      </c>
    </row>
    <row r="4" spans="1:13">
      <c r="A4" s="2" t="s">
        <v>691</v>
      </c>
      <c r="B4" s="3" t="s">
        <v>2010</v>
      </c>
      <c r="C4" s="3">
        <v>8.199999999999999</v>
      </c>
      <c r="D4" s="6">
        <v>19</v>
      </c>
      <c r="E4" s="3">
        <v>15.695634</v>
      </c>
      <c r="F4" s="3" t="s">
        <v>693</v>
      </c>
      <c r="G4" s="3" t="s">
        <v>696</v>
      </c>
      <c r="H4" s="2">
        <v>4404.06</v>
      </c>
      <c r="I4" s="1" t="s">
        <v>709</v>
      </c>
      <c r="J4" s="3">
        <v>218961.0099401996</v>
      </c>
      <c r="L4" s="1" t="s">
        <v>717</v>
      </c>
      <c r="M4" s="3">
        <v>4412.6</v>
      </c>
    </row>
    <row r="5" spans="1:13">
      <c r="A5" s="2" t="s">
        <v>691</v>
      </c>
      <c r="B5" s="3" t="s">
        <v>2011</v>
      </c>
      <c r="C5" s="3">
        <v>1.96</v>
      </c>
      <c r="D5" s="6">
        <v>19</v>
      </c>
      <c r="E5" s="3">
        <v>15.3660372</v>
      </c>
      <c r="F5" s="3" t="s">
        <v>693</v>
      </c>
      <c r="G5" s="3" t="s">
        <v>694</v>
      </c>
      <c r="H5" s="2">
        <v>4404.06</v>
      </c>
      <c r="I5" s="1" t="s">
        <v>3</v>
      </c>
      <c r="J5" s="3">
        <v>202761.9652809997</v>
      </c>
      <c r="L5" s="1" t="s">
        <v>718</v>
      </c>
      <c r="M5" s="3">
        <v>4389.92</v>
      </c>
    </row>
    <row r="6" spans="1:13">
      <c r="A6" s="2" t="s">
        <v>701</v>
      </c>
      <c r="B6" s="3" t="s">
        <v>2008</v>
      </c>
      <c r="C6" s="3">
        <v>1.35</v>
      </c>
      <c r="D6" s="6">
        <v>23</v>
      </c>
      <c r="E6" s="3">
        <v>18.561989</v>
      </c>
      <c r="F6" s="3" t="s">
        <v>693</v>
      </c>
      <c r="G6" s="3" t="s">
        <v>694</v>
      </c>
      <c r="H6" s="2">
        <v>4405.38</v>
      </c>
      <c r="I6" s="1" t="s">
        <v>710</v>
      </c>
      <c r="J6" s="3" t="s">
        <v>308</v>
      </c>
      <c r="L6" s="1" t="s">
        <v>719</v>
      </c>
      <c r="M6" s="3" t="s">
        <v>720</v>
      </c>
    </row>
    <row r="7" spans="1:13">
      <c r="A7" s="2" t="s">
        <v>701</v>
      </c>
      <c r="B7" s="3" t="s">
        <v>2009</v>
      </c>
      <c r="C7" s="3">
        <v>7.6</v>
      </c>
      <c r="D7" s="6">
        <v>23</v>
      </c>
      <c r="E7" s="3">
        <v>18.961614</v>
      </c>
      <c r="F7" s="3" t="s">
        <v>693</v>
      </c>
      <c r="G7" s="3" t="s">
        <v>696</v>
      </c>
      <c r="H7" s="2">
        <v>4405.38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2010</v>
      </c>
      <c r="C8" s="3">
        <v>7.6</v>
      </c>
      <c r="D8" s="6">
        <v>23</v>
      </c>
      <c r="E8" s="3">
        <v>18.961614</v>
      </c>
      <c r="F8" s="3" t="s">
        <v>693</v>
      </c>
      <c r="G8" s="3" t="s">
        <v>696</v>
      </c>
      <c r="H8" s="2">
        <v>4405.38</v>
      </c>
      <c r="I8" s="1" t="s">
        <v>712</v>
      </c>
      <c r="J8" s="3">
        <v>275.0446592000001</v>
      </c>
    </row>
    <row r="9" spans="1:13">
      <c r="A9" s="2" t="s">
        <v>701</v>
      </c>
      <c r="B9" s="3" t="s">
        <v>2011</v>
      </c>
      <c r="C9" s="3">
        <v>1.67</v>
      </c>
      <c r="D9" s="6">
        <v>23</v>
      </c>
      <c r="E9" s="3">
        <v>18.5824498</v>
      </c>
      <c r="F9" s="3" t="s">
        <v>693</v>
      </c>
      <c r="G9" s="3" t="s">
        <v>694</v>
      </c>
      <c r="H9" s="2">
        <v>4405.38</v>
      </c>
    </row>
    <row r="10" spans="1:13">
      <c r="A10" s="2" t="s">
        <v>2019</v>
      </c>
      <c r="B10" s="3" t="s">
        <v>2008</v>
      </c>
      <c r="C10" s="3">
        <v>2.15</v>
      </c>
      <c r="D10" s="6">
        <v>23</v>
      </c>
      <c r="E10" s="3">
        <v>18.61314100000001</v>
      </c>
      <c r="F10" s="3" t="s">
        <v>693</v>
      </c>
      <c r="G10" s="3" t="s">
        <v>696</v>
      </c>
      <c r="H10" s="2">
        <v>4410.12</v>
      </c>
      <c r="J10" s="5" t="s">
        <v>713</v>
      </c>
    </row>
    <row r="11" spans="1:13">
      <c r="A11" s="2" t="s">
        <v>2019</v>
      </c>
      <c r="B11" s="3" t="s">
        <v>2009</v>
      </c>
      <c r="C11" s="3">
        <v>10.13</v>
      </c>
      <c r="D11" s="6">
        <v>23</v>
      </c>
      <c r="E11" s="3">
        <v>19.12338220000001</v>
      </c>
      <c r="F11" s="3" t="s">
        <v>693</v>
      </c>
      <c r="G11" s="3" t="s">
        <v>694</v>
      </c>
      <c r="H11" s="2">
        <v>4410.12</v>
      </c>
    </row>
    <row r="12" spans="1:13">
      <c r="A12" s="2" t="s">
        <v>2020</v>
      </c>
      <c r="B12" s="3" t="s">
        <v>2008</v>
      </c>
      <c r="C12" s="3">
        <v>2.2</v>
      </c>
      <c r="D12" s="6">
        <v>19</v>
      </c>
      <c r="E12" s="3">
        <v>15.378714</v>
      </c>
      <c r="F12" s="3" t="s">
        <v>693</v>
      </c>
      <c r="G12" s="3" t="s">
        <v>696</v>
      </c>
      <c r="H12" s="2">
        <v>4410.46</v>
      </c>
    </row>
    <row r="13" spans="1:13">
      <c r="A13" s="2" t="s">
        <v>2020</v>
      </c>
      <c r="B13" s="3" t="s">
        <v>2009</v>
      </c>
      <c r="C13" s="3">
        <v>10.4</v>
      </c>
      <c r="D13" s="6">
        <v>19</v>
      </c>
      <c r="E13" s="3">
        <v>15.811838</v>
      </c>
      <c r="F13" s="3" t="s">
        <v>693</v>
      </c>
      <c r="G13" s="3" t="s">
        <v>694</v>
      </c>
      <c r="H13" s="2">
        <v>4410.46</v>
      </c>
    </row>
    <row r="14" spans="1:13">
      <c r="A14" s="2" t="s">
        <v>2021</v>
      </c>
      <c r="B14" s="3" t="s">
        <v>2010</v>
      </c>
      <c r="C14" s="3">
        <v>10.5</v>
      </c>
      <c r="D14" s="6">
        <v>23</v>
      </c>
      <c r="E14" s="3">
        <v>19.14704</v>
      </c>
      <c r="F14" s="3" t="s">
        <v>693</v>
      </c>
      <c r="G14" s="3" t="s">
        <v>694</v>
      </c>
      <c r="H14" s="2">
        <v>4399.97</v>
      </c>
    </row>
    <row r="15" spans="1:13">
      <c r="A15" s="2" t="s">
        <v>2021</v>
      </c>
      <c r="B15" s="3" t="s">
        <v>2011</v>
      </c>
      <c r="C15" s="3">
        <v>2.4</v>
      </c>
      <c r="D15" s="6">
        <v>23</v>
      </c>
      <c r="E15" s="3">
        <v>18.629126</v>
      </c>
      <c r="F15" s="3" t="s">
        <v>693</v>
      </c>
      <c r="G15" s="3" t="s">
        <v>696</v>
      </c>
      <c r="H15" s="2">
        <v>4399.97</v>
      </c>
    </row>
    <row r="16" spans="1:13">
      <c r="A16" s="2" t="s">
        <v>2022</v>
      </c>
      <c r="B16" s="3" t="s">
        <v>2010</v>
      </c>
      <c r="C16" s="3">
        <v>10.3</v>
      </c>
      <c r="D16" s="6">
        <v>19</v>
      </c>
      <c r="E16" s="3">
        <v>15.806556</v>
      </c>
      <c r="F16" s="3" t="s">
        <v>693</v>
      </c>
      <c r="G16" s="3" t="s">
        <v>694</v>
      </c>
      <c r="H16" s="2">
        <v>4399.49</v>
      </c>
    </row>
    <row r="17" spans="1:8">
      <c r="A17" s="2" t="s">
        <v>2022</v>
      </c>
      <c r="B17" s="3" t="s">
        <v>2011</v>
      </c>
      <c r="C17" s="3">
        <v>2.35</v>
      </c>
      <c r="D17" s="6">
        <v>19</v>
      </c>
      <c r="E17" s="3">
        <v>15.386637</v>
      </c>
      <c r="F17" s="3" t="s">
        <v>693</v>
      </c>
      <c r="G17" s="3" t="s">
        <v>696</v>
      </c>
      <c r="H17" s="2">
        <v>4399.49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4415.55</v>
      </c>
    </row>
    <row r="3" spans="1:13">
      <c r="I3" s="1" t="s">
        <v>708</v>
      </c>
      <c r="J3" s="3">
        <v>202761.9652809997</v>
      </c>
      <c r="L3" s="1" t="s">
        <v>716</v>
      </c>
      <c r="M3" s="3">
        <v>4439.03</v>
      </c>
    </row>
    <row r="4" spans="1:13">
      <c r="I4" s="1" t="s">
        <v>709</v>
      </c>
      <c r="J4" s="3">
        <v>202761.9652809997</v>
      </c>
      <c r="L4" s="1" t="s">
        <v>717</v>
      </c>
      <c r="M4" s="3">
        <v>4443.64</v>
      </c>
    </row>
    <row r="5" spans="1:13">
      <c r="I5" s="1" t="s">
        <v>3</v>
      </c>
      <c r="J5" s="3">
        <v>202761.9652809997</v>
      </c>
      <c r="L5" s="1" t="s">
        <v>718</v>
      </c>
      <c r="M5" s="3">
        <v>4408.46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91</v>
      </c>
      <c r="L2" s="1" t="s">
        <v>715</v>
      </c>
      <c r="M2" s="3">
        <v>4467.69</v>
      </c>
    </row>
    <row r="3" spans="1:13">
      <c r="I3" s="1" t="s">
        <v>708</v>
      </c>
      <c r="J3" s="3">
        <v>202761.9652809997</v>
      </c>
      <c r="L3" s="1" t="s">
        <v>716</v>
      </c>
      <c r="M3" s="3">
        <v>4473.1</v>
      </c>
    </row>
    <row r="4" spans="1:13">
      <c r="I4" s="1" t="s">
        <v>709</v>
      </c>
      <c r="J4" s="3">
        <v>202761.9652809997</v>
      </c>
      <c r="L4" s="1" t="s">
        <v>717</v>
      </c>
      <c r="M4" s="3">
        <v>4488.34</v>
      </c>
    </row>
    <row r="5" spans="1:13">
      <c r="I5" s="1" t="s">
        <v>3</v>
      </c>
      <c r="J5" s="3">
        <v>202761.9652809997</v>
      </c>
      <c r="L5" s="1" t="s">
        <v>718</v>
      </c>
      <c r="M5" s="3">
        <v>4463.23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4491.5</v>
      </c>
    </row>
    <row r="3" spans="1:13">
      <c r="I3" s="1" t="s">
        <v>708</v>
      </c>
      <c r="J3" s="3">
        <v>202761.9652809997</v>
      </c>
      <c r="L3" s="1" t="s">
        <v>716</v>
      </c>
      <c r="M3" s="3">
        <v>4509.62</v>
      </c>
    </row>
    <row r="4" spans="1:13">
      <c r="I4" s="1" t="s">
        <v>709</v>
      </c>
      <c r="J4" s="3">
        <v>202761.9652809997</v>
      </c>
      <c r="L4" s="1" t="s">
        <v>717</v>
      </c>
      <c r="M4" s="3">
        <v>4517.38</v>
      </c>
    </row>
    <row r="5" spans="1:13">
      <c r="I5" s="1" t="s">
        <v>3</v>
      </c>
      <c r="J5" s="3">
        <v>202761.9652809997</v>
      </c>
      <c r="L5" s="1" t="s">
        <v>718</v>
      </c>
      <c r="M5" s="3">
        <v>4489.36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3953.22</v>
      </c>
    </row>
    <row r="3" spans="1:13">
      <c r="I3" s="1" t="s">
        <v>708</v>
      </c>
      <c r="J3" s="3">
        <v>30731.35253539995</v>
      </c>
      <c r="L3" s="1" t="s">
        <v>716</v>
      </c>
      <c r="M3" s="3">
        <v>3920.46</v>
      </c>
    </row>
    <row r="4" spans="1:13">
      <c r="I4" s="1" t="s">
        <v>709</v>
      </c>
      <c r="J4" s="3">
        <v>30731.35253539995</v>
      </c>
      <c r="L4" s="1" t="s">
        <v>717</v>
      </c>
      <c r="M4" s="3">
        <v>3953.22</v>
      </c>
    </row>
    <row r="5" spans="1:13">
      <c r="I5" s="1" t="s">
        <v>3</v>
      </c>
      <c r="J5" s="3">
        <v>30731.35253539995</v>
      </c>
      <c r="L5" s="1" t="s">
        <v>718</v>
      </c>
      <c r="M5" s="3">
        <v>3910.74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2027</v>
      </c>
      <c r="C2" s="3">
        <v>1.5</v>
      </c>
      <c r="D2" s="6">
        <v>17</v>
      </c>
      <c r="E2" s="3">
        <v>13.72682</v>
      </c>
      <c r="F2" s="3" t="s">
        <v>693</v>
      </c>
      <c r="G2" s="3" t="s">
        <v>694</v>
      </c>
      <c r="H2" s="2">
        <v>4519.74</v>
      </c>
      <c r="I2" s="1" t="s">
        <v>1</v>
      </c>
      <c r="J2" s="3" t="s">
        <v>93</v>
      </c>
      <c r="L2" s="1" t="s">
        <v>715</v>
      </c>
      <c r="M2" s="3">
        <v>4514.61</v>
      </c>
    </row>
    <row r="3" spans="1:13">
      <c r="A3" s="2" t="s">
        <v>691</v>
      </c>
      <c r="B3" s="3" t="s">
        <v>2028</v>
      </c>
      <c r="C3" s="3">
        <v>7.7</v>
      </c>
      <c r="D3" s="6">
        <v>17</v>
      </c>
      <c r="E3" s="3">
        <v>14.019832</v>
      </c>
      <c r="F3" s="3" t="s">
        <v>693</v>
      </c>
      <c r="G3" s="3" t="s">
        <v>696</v>
      </c>
      <c r="H3" s="2">
        <v>4519.74</v>
      </c>
      <c r="I3" s="1" t="s">
        <v>708</v>
      </c>
      <c r="J3" s="3">
        <v>202761.9652809997</v>
      </c>
      <c r="L3" s="1" t="s">
        <v>716</v>
      </c>
      <c r="M3" s="3">
        <v>4506.4</v>
      </c>
    </row>
    <row r="4" spans="1:13">
      <c r="A4" s="2" t="s">
        <v>691</v>
      </c>
      <c r="B4" s="3" t="s">
        <v>2029</v>
      </c>
      <c r="C4" s="3">
        <v>8.4</v>
      </c>
      <c r="D4" s="6">
        <v>17</v>
      </c>
      <c r="E4" s="3">
        <v>14.052914</v>
      </c>
      <c r="F4" s="3" t="s">
        <v>693</v>
      </c>
      <c r="G4" s="3" t="s">
        <v>696</v>
      </c>
      <c r="H4" s="2">
        <v>4519.74</v>
      </c>
      <c r="I4" s="1" t="s">
        <v>709</v>
      </c>
      <c r="J4" s="3">
        <v>202761.9652809997</v>
      </c>
      <c r="L4" s="1" t="s">
        <v>717</v>
      </c>
      <c r="M4" s="3">
        <v>4527.76</v>
      </c>
    </row>
    <row r="5" spans="1:13">
      <c r="A5" s="2" t="s">
        <v>691</v>
      </c>
      <c r="B5" s="3" t="s">
        <v>2030</v>
      </c>
      <c r="C5" s="3">
        <v>2.1</v>
      </c>
      <c r="D5" s="6">
        <v>17</v>
      </c>
      <c r="E5" s="3">
        <v>13.755176</v>
      </c>
      <c r="F5" s="3" t="s">
        <v>693</v>
      </c>
      <c r="G5" s="3" t="s">
        <v>694</v>
      </c>
      <c r="H5" s="2">
        <v>4519.74</v>
      </c>
      <c r="I5" s="1" t="s">
        <v>3</v>
      </c>
      <c r="J5" s="3">
        <v>204365.7021273997</v>
      </c>
      <c r="L5" s="1" t="s">
        <v>718</v>
      </c>
      <c r="M5" s="3">
        <v>4499.56</v>
      </c>
    </row>
    <row r="6" spans="1:13">
      <c r="A6" s="2" t="s">
        <v>701</v>
      </c>
      <c r="B6" s="3" t="s">
        <v>2031</v>
      </c>
      <c r="C6" s="3">
        <v>1.1</v>
      </c>
      <c r="D6" s="6">
        <v>21</v>
      </c>
      <c r="E6" s="3">
        <v>16.933308</v>
      </c>
      <c r="F6" s="3" t="s">
        <v>693</v>
      </c>
      <c r="G6" s="3" t="s">
        <v>694</v>
      </c>
      <c r="H6" s="2">
        <v>4523.81</v>
      </c>
      <c r="I6" s="1" t="s">
        <v>710</v>
      </c>
      <c r="J6" s="3" t="s">
        <v>309</v>
      </c>
      <c r="L6" s="1" t="s">
        <v>719</v>
      </c>
      <c r="M6" s="3" t="s">
        <v>720</v>
      </c>
    </row>
    <row r="7" spans="1:13">
      <c r="A7" s="2" t="s">
        <v>701</v>
      </c>
      <c r="B7" s="3" t="s">
        <v>2032</v>
      </c>
      <c r="C7" s="3">
        <v>7.1</v>
      </c>
      <c r="D7" s="6">
        <v>21</v>
      </c>
      <c r="E7" s="3">
        <v>17.283588</v>
      </c>
      <c r="F7" s="3" t="s">
        <v>693</v>
      </c>
      <c r="G7" s="3" t="s">
        <v>696</v>
      </c>
      <c r="H7" s="2">
        <v>4523.81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2033</v>
      </c>
      <c r="C8" s="3">
        <v>8.15</v>
      </c>
      <c r="D8" s="6">
        <v>21</v>
      </c>
      <c r="E8" s="3">
        <v>17.344887</v>
      </c>
      <c r="F8" s="3" t="s">
        <v>693</v>
      </c>
      <c r="G8" s="3" t="s">
        <v>696</v>
      </c>
      <c r="H8" s="2">
        <v>4523.81</v>
      </c>
      <c r="I8" s="1" t="s">
        <v>712</v>
      </c>
      <c r="J8" s="3">
        <v>248.2631536</v>
      </c>
    </row>
    <row r="9" spans="1:13">
      <c r="A9" s="2" t="s">
        <v>701</v>
      </c>
      <c r="B9" s="3" t="s">
        <v>2034</v>
      </c>
      <c r="C9" s="3">
        <v>2.2</v>
      </c>
      <c r="D9" s="6">
        <v>21</v>
      </c>
      <c r="E9" s="3">
        <v>16.997526</v>
      </c>
      <c r="F9" s="3" t="s">
        <v>693</v>
      </c>
      <c r="G9" s="3" t="s">
        <v>694</v>
      </c>
      <c r="H9" s="2">
        <v>4523.81</v>
      </c>
    </row>
    <row r="10" spans="1:13">
      <c r="A10" s="2" t="s">
        <v>2035</v>
      </c>
      <c r="B10" s="3" t="s">
        <v>2033</v>
      </c>
      <c r="C10" s="3">
        <v>10.8</v>
      </c>
      <c r="D10" s="6">
        <v>21</v>
      </c>
      <c r="E10" s="3">
        <v>17.499594</v>
      </c>
      <c r="F10" s="3" t="s">
        <v>693</v>
      </c>
      <c r="G10" s="3" t="s">
        <v>694</v>
      </c>
      <c r="H10" s="2">
        <v>4520.1</v>
      </c>
      <c r="J10" s="5" t="s">
        <v>713</v>
      </c>
    </row>
    <row r="11" spans="1:13">
      <c r="A11" s="2" t="s">
        <v>2035</v>
      </c>
      <c r="B11" s="3" t="s">
        <v>2034</v>
      </c>
      <c r="C11" s="3">
        <v>2.97</v>
      </c>
      <c r="D11" s="6">
        <v>21</v>
      </c>
      <c r="E11" s="3">
        <v>17.0424786</v>
      </c>
      <c r="F11" s="3" t="s">
        <v>693</v>
      </c>
      <c r="G11" s="3" t="s">
        <v>696</v>
      </c>
      <c r="H11" s="2">
        <v>4520.1</v>
      </c>
    </row>
    <row r="12" spans="1:13">
      <c r="A12" s="2" t="s">
        <v>2036</v>
      </c>
      <c r="B12" s="3" t="s">
        <v>2027</v>
      </c>
      <c r="C12" s="3">
        <v>1.8</v>
      </c>
      <c r="D12" s="6">
        <v>17</v>
      </c>
      <c r="E12" s="3">
        <v>13.740998</v>
      </c>
      <c r="F12" s="3" t="s">
        <v>693</v>
      </c>
      <c r="G12" s="3" t="s">
        <v>696</v>
      </c>
      <c r="H12" s="2">
        <v>4525.42</v>
      </c>
    </row>
    <row r="13" spans="1:13">
      <c r="A13" s="2" t="s">
        <v>2036</v>
      </c>
      <c r="B13" s="3" t="s">
        <v>2028</v>
      </c>
      <c r="C13" s="3">
        <v>10</v>
      </c>
      <c r="D13" s="6">
        <v>17</v>
      </c>
      <c r="E13" s="3">
        <v>14.12853</v>
      </c>
      <c r="F13" s="3" t="s">
        <v>693</v>
      </c>
      <c r="G13" s="3" t="s">
        <v>694</v>
      </c>
      <c r="H13" s="2">
        <v>4525.42</v>
      </c>
    </row>
    <row r="14" spans="1:13">
      <c r="A14" s="2" t="s">
        <v>2037</v>
      </c>
      <c r="B14" s="3" t="s">
        <v>2029</v>
      </c>
      <c r="C14" s="3">
        <v>11</v>
      </c>
      <c r="D14" s="6">
        <v>17</v>
      </c>
      <c r="E14" s="3">
        <v>14.17579</v>
      </c>
      <c r="F14" s="3" t="s">
        <v>693</v>
      </c>
      <c r="G14" s="3" t="s">
        <v>694</v>
      </c>
      <c r="H14" s="2">
        <v>4514.05</v>
      </c>
    </row>
    <row r="15" spans="1:13">
      <c r="A15" s="2" t="s">
        <v>2037</v>
      </c>
      <c r="B15" s="3" t="s">
        <v>2030</v>
      </c>
      <c r="C15" s="3">
        <v>2.7</v>
      </c>
      <c r="D15" s="6">
        <v>17</v>
      </c>
      <c r="E15" s="3">
        <v>13.783532</v>
      </c>
      <c r="F15" s="3" t="s">
        <v>693</v>
      </c>
      <c r="G15" s="3" t="s">
        <v>696</v>
      </c>
      <c r="H15" s="2">
        <v>4514.05</v>
      </c>
    </row>
    <row r="16" spans="1:13">
      <c r="A16" s="2" t="s">
        <v>732</v>
      </c>
      <c r="B16" s="3" t="s">
        <v>2031</v>
      </c>
      <c r="C16" s="3">
        <v>0.05</v>
      </c>
      <c r="D16" s="6">
        <v>21</v>
      </c>
      <c r="E16" s="3">
        <v>16.88909</v>
      </c>
      <c r="F16" s="3" t="s">
        <v>693</v>
      </c>
      <c r="G16" s="3" t="s">
        <v>696</v>
      </c>
      <c r="H16" s="2">
        <v>4503.15</v>
      </c>
    </row>
    <row r="17" spans="1:8">
      <c r="A17" s="2" t="s">
        <v>732</v>
      </c>
      <c r="B17" s="3" t="s">
        <v>2032</v>
      </c>
      <c r="C17" s="3">
        <v>0.05</v>
      </c>
      <c r="D17" s="6">
        <v>21</v>
      </c>
      <c r="E17" s="3">
        <v>16.88909</v>
      </c>
      <c r="F17" s="3" t="s">
        <v>693</v>
      </c>
      <c r="G17" s="3" t="s">
        <v>694</v>
      </c>
      <c r="H17" s="2">
        <v>4503.15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2032</v>
      </c>
      <c r="C2" s="3">
        <v>1.5</v>
      </c>
      <c r="D2" s="6">
        <v>17</v>
      </c>
      <c r="E2" s="3">
        <v>13.72682</v>
      </c>
      <c r="F2" s="3" t="s">
        <v>693</v>
      </c>
      <c r="G2" s="3" t="s">
        <v>694</v>
      </c>
      <c r="H2" s="2">
        <v>4505.99</v>
      </c>
      <c r="I2" s="1" t="s">
        <v>1</v>
      </c>
      <c r="J2" s="3" t="s">
        <v>89</v>
      </c>
      <c r="L2" s="1" t="s">
        <v>715</v>
      </c>
      <c r="M2" s="3">
        <v>4508.86</v>
      </c>
    </row>
    <row r="3" spans="1:13">
      <c r="A3" s="2" t="s">
        <v>691</v>
      </c>
      <c r="B3" s="3" t="s">
        <v>2039</v>
      </c>
      <c r="C3" s="3">
        <v>8.199999999999999</v>
      </c>
      <c r="D3" s="6">
        <v>17</v>
      </c>
      <c r="E3" s="3">
        <v>14.043462</v>
      </c>
      <c r="F3" s="3" t="s">
        <v>693</v>
      </c>
      <c r="G3" s="3" t="s">
        <v>696</v>
      </c>
      <c r="H3" s="2">
        <v>4505.99</v>
      </c>
      <c r="I3" s="1" t="s">
        <v>708</v>
      </c>
      <c r="J3" s="3">
        <v>204365.7021273997</v>
      </c>
      <c r="L3" s="1" t="s">
        <v>716</v>
      </c>
      <c r="M3" s="3">
        <v>4522.64</v>
      </c>
    </row>
    <row r="4" spans="1:13">
      <c r="A4" s="2" t="s">
        <v>691</v>
      </c>
      <c r="B4" s="3" t="s">
        <v>2034</v>
      </c>
      <c r="C4" s="3">
        <v>6.2</v>
      </c>
      <c r="D4" s="6">
        <v>17</v>
      </c>
      <c r="E4" s="3">
        <v>13.948942</v>
      </c>
      <c r="F4" s="3" t="s">
        <v>693</v>
      </c>
      <c r="G4" s="3" t="s">
        <v>696</v>
      </c>
      <c r="H4" s="2">
        <v>4505.99</v>
      </c>
      <c r="I4" s="1" t="s">
        <v>709</v>
      </c>
      <c r="J4" s="3">
        <v>204365.7021273997</v>
      </c>
      <c r="L4" s="1" t="s">
        <v>717</v>
      </c>
      <c r="M4" s="3">
        <v>4532.85</v>
      </c>
    </row>
    <row r="5" spans="1:13">
      <c r="A5" s="2" t="s">
        <v>691</v>
      </c>
      <c r="B5" s="3" t="s">
        <v>2040</v>
      </c>
      <c r="C5" s="3">
        <v>1.18</v>
      </c>
      <c r="D5" s="6">
        <v>17</v>
      </c>
      <c r="E5" s="3">
        <v>13.7116968</v>
      </c>
      <c r="F5" s="3" t="s">
        <v>693</v>
      </c>
      <c r="G5" s="3" t="s">
        <v>694</v>
      </c>
      <c r="H5" s="2">
        <v>4505.99</v>
      </c>
      <c r="I5" s="1" t="s">
        <v>3</v>
      </c>
      <c r="J5" s="3">
        <v>217209.5079991997</v>
      </c>
      <c r="L5" s="1" t="s">
        <v>718</v>
      </c>
      <c r="M5" s="3">
        <v>4504.9</v>
      </c>
    </row>
    <row r="6" spans="1:13">
      <c r="A6" s="2" t="s">
        <v>701</v>
      </c>
      <c r="B6" s="3" t="s">
        <v>2041</v>
      </c>
      <c r="C6" s="3">
        <v>0.85</v>
      </c>
      <c r="D6" s="6">
        <v>21</v>
      </c>
      <c r="E6" s="3">
        <v>16.918713</v>
      </c>
      <c r="F6" s="3" t="s">
        <v>693</v>
      </c>
      <c r="G6" s="3" t="s">
        <v>694</v>
      </c>
      <c r="H6" s="2">
        <v>4509.84</v>
      </c>
      <c r="I6" s="1" t="s">
        <v>710</v>
      </c>
      <c r="J6" s="3" t="s">
        <v>310</v>
      </c>
      <c r="L6" s="1" t="s">
        <v>719</v>
      </c>
      <c r="M6" s="3" t="s">
        <v>720</v>
      </c>
    </row>
    <row r="7" spans="1:13">
      <c r="A7" s="2" t="s">
        <v>701</v>
      </c>
      <c r="B7" s="3" t="s">
        <v>2042</v>
      </c>
      <c r="C7" s="3">
        <v>6.9</v>
      </c>
      <c r="D7" s="6">
        <v>21</v>
      </c>
      <c r="E7" s="3">
        <v>17.271912</v>
      </c>
      <c r="F7" s="3" t="s">
        <v>693</v>
      </c>
      <c r="G7" s="3" t="s">
        <v>696</v>
      </c>
      <c r="H7" s="2">
        <v>4509.84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2043</v>
      </c>
      <c r="C8" s="3">
        <v>6.9</v>
      </c>
      <c r="D8" s="6">
        <v>21</v>
      </c>
      <c r="E8" s="3">
        <v>17.271912</v>
      </c>
      <c r="F8" s="3" t="s">
        <v>693</v>
      </c>
      <c r="G8" s="3" t="s">
        <v>696</v>
      </c>
      <c r="H8" s="2">
        <v>4509.84</v>
      </c>
      <c r="I8" s="1" t="s">
        <v>712</v>
      </c>
      <c r="J8" s="3">
        <v>247.1941282</v>
      </c>
    </row>
    <row r="9" spans="1:13">
      <c r="A9" s="2" t="s">
        <v>701</v>
      </c>
      <c r="B9" s="3" t="s">
        <v>2044</v>
      </c>
      <c r="C9" s="3">
        <v>1.25</v>
      </c>
      <c r="D9" s="6">
        <v>21</v>
      </c>
      <c r="E9" s="3">
        <v>16.942065</v>
      </c>
      <c r="F9" s="3" t="s">
        <v>693</v>
      </c>
      <c r="G9" s="3" t="s">
        <v>694</v>
      </c>
      <c r="H9" s="2">
        <v>4509.84</v>
      </c>
    </row>
    <row r="10" spans="1:13">
      <c r="A10" s="2" t="s">
        <v>2045</v>
      </c>
      <c r="B10" s="3" t="s">
        <v>2032</v>
      </c>
      <c r="C10" s="3">
        <v>1.75</v>
      </c>
      <c r="D10" s="6">
        <v>17</v>
      </c>
      <c r="E10" s="3">
        <v>13.738635</v>
      </c>
      <c r="F10" s="3" t="s">
        <v>693</v>
      </c>
      <c r="G10" s="3" t="s">
        <v>696</v>
      </c>
      <c r="H10" s="2">
        <v>4510.86</v>
      </c>
      <c r="J10" s="5" t="s">
        <v>713</v>
      </c>
    </row>
    <row r="11" spans="1:13">
      <c r="A11" s="2" t="s">
        <v>2045</v>
      </c>
      <c r="B11" s="3" t="s">
        <v>2039</v>
      </c>
      <c r="C11" s="3">
        <v>10.34</v>
      </c>
      <c r="D11" s="6">
        <v>17</v>
      </c>
      <c r="E11" s="3">
        <v>14.1445984</v>
      </c>
      <c r="F11" s="3" t="s">
        <v>693</v>
      </c>
      <c r="G11" s="3" t="s">
        <v>694</v>
      </c>
      <c r="H11" s="2">
        <v>4510.86</v>
      </c>
    </row>
    <row r="12" spans="1:13">
      <c r="A12" s="2" t="s">
        <v>2046</v>
      </c>
      <c r="B12" s="3" t="s">
        <v>2041</v>
      </c>
      <c r="C12" s="3">
        <v>1.2</v>
      </c>
      <c r="D12" s="6">
        <v>21</v>
      </c>
      <c r="E12" s="3">
        <v>16.939146</v>
      </c>
      <c r="F12" s="3" t="s">
        <v>693</v>
      </c>
      <c r="G12" s="3" t="s">
        <v>696</v>
      </c>
      <c r="H12" s="2">
        <v>4514.85</v>
      </c>
    </row>
    <row r="13" spans="1:13">
      <c r="A13" s="2" t="s">
        <v>2046</v>
      </c>
      <c r="B13" s="3" t="s">
        <v>2042</v>
      </c>
      <c r="C13" s="3">
        <v>9.199999999999999</v>
      </c>
      <c r="D13" s="6">
        <v>21</v>
      </c>
      <c r="E13" s="3">
        <v>17.406186</v>
      </c>
      <c r="F13" s="3" t="s">
        <v>693</v>
      </c>
      <c r="G13" s="3" t="s">
        <v>694</v>
      </c>
      <c r="H13" s="2">
        <v>4514.85</v>
      </c>
    </row>
    <row r="14" spans="1:13">
      <c r="A14" s="2" t="s">
        <v>732</v>
      </c>
      <c r="B14" s="3" t="s">
        <v>2034</v>
      </c>
      <c r="C14" s="3">
        <v>0.05</v>
      </c>
      <c r="D14" s="6">
        <v>17</v>
      </c>
      <c r="E14" s="3">
        <v>13.67593</v>
      </c>
      <c r="F14" s="3" t="s">
        <v>693</v>
      </c>
      <c r="G14" s="3" t="s">
        <v>694</v>
      </c>
      <c r="H14" s="2">
        <v>4523.65</v>
      </c>
    </row>
    <row r="15" spans="1:13">
      <c r="A15" s="2" t="s">
        <v>732</v>
      </c>
      <c r="B15" s="3" t="s">
        <v>2040</v>
      </c>
      <c r="C15" s="3">
        <v>0.05</v>
      </c>
      <c r="D15" s="6">
        <v>17</v>
      </c>
      <c r="E15" s="3">
        <v>13.67593</v>
      </c>
      <c r="F15" s="3" t="s">
        <v>693</v>
      </c>
      <c r="G15" s="3" t="s">
        <v>696</v>
      </c>
      <c r="H15" s="2">
        <v>4523.65</v>
      </c>
    </row>
    <row r="16" spans="1:13">
      <c r="A16" s="2" t="s">
        <v>732</v>
      </c>
      <c r="B16" s="3" t="s">
        <v>2043</v>
      </c>
      <c r="C16" s="3">
        <v>0.05</v>
      </c>
      <c r="D16" s="6">
        <v>21</v>
      </c>
      <c r="E16" s="3">
        <v>16.88909</v>
      </c>
      <c r="F16" s="3" t="s">
        <v>693</v>
      </c>
      <c r="G16" s="3" t="s">
        <v>694</v>
      </c>
      <c r="H16" s="2">
        <v>4523.65</v>
      </c>
    </row>
    <row r="17" spans="1:8">
      <c r="A17" s="2" t="s">
        <v>732</v>
      </c>
      <c r="B17" s="3" t="s">
        <v>2044</v>
      </c>
      <c r="C17" s="3">
        <v>0.05</v>
      </c>
      <c r="D17" s="6">
        <v>21</v>
      </c>
      <c r="E17" s="3">
        <v>16.88909</v>
      </c>
      <c r="F17" s="3" t="s">
        <v>693</v>
      </c>
      <c r="G17" s="3" t="s">
        <v>696</v>
      </c>
      <c r="H17" s="2">
        <v>4523.65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2031</v>
      </c>
      <c r="C2" s="3">
        <v>0.95</v>
      </c>
      <c r="D2" s="6">
        <v>19</v>
      </c>
      <c r="E2" s="3">
        <v>15.312689</v>
      </c>
      <c r="F2" s="3" t="s">
        <v>693</v>
      </c>
      <c r="G2" s="3" t="s">
        <v>694</v>
      </c>
      <c r="H2" s="2">
        <v>4524.09</v>
      </c>
      <c r="I2" s="1" t="s">
        <v>1</v>
      </c>
      <c r="J2" s="3" t="s">
        <v>90</v>
      </c>
      <c r="L2" s="1" t="s">
        <v>715</v>
      </c>
      <c r="M2" s="3">
        <v>4521.78</v>
      </c>
    </row>
    <row r="3" spans="1:13">
      <c r="A3" s="2" t="s">
        <v>691</v>
      </c>
      <c r="B3" s="3" t="s">
        <v>2032</v>
      </c>
      <c r="C3" s="3">
        <v>6.5</v>
      </c>
      <c r="D3" s="6">
        <v>19</v>
      </c>
      <c r="E3" s="3">
        <v>15.60584</v>
      </c>
      <c r="F3" s="3" t="s">
        <v>693</v>
      </c>
      <c r="G3" s="3" t="s">
        <v>696</v>
      </c>
      <c r="H3" s="2">
        <v>4524.09</v>
      </c>
      <c r="I3" s="1" t="s">
        <v>708</v>
      </c>
      <c r="J3" s="3">
        <v>217209.5079991997</v>
      </c>
      <c r="L3" s="1" t="s">
        <v>716</v>
      </c>
      <c r="M3" s="3">
        <v>4555.35</v>
      </c>
    </row>
    <row r="4" spans="1:13">
      <c r="A4" s="2" t="s">
        <v>691</v>
      </c>
      <c r="B4" s="3" t="s">
        <v>2033</v>
      </c>
      <c r="C4" s="3">
        <v>7.6</v>
      </c>
      <c r="D4" s="6">
        <v>19</v>
      </c>
      <c r="E4" s="3">
        <v>15.663942</v>
      </c>
      <c r="F4" s="3" t="s">
        <v>693</v>
      </c>
      <c r="G4" s="3" t="s">
        <v>696</v>
      </c>
      <c r="H4" s="2">
        <v>4524.09</v>
      </c>
      <c r="I4" s="1" t="s">
        <v>709</v>
      </c>
      <c r="J4" s="3">
        <v>217209.5079991997</v>
      </c>
      <c r="L4" s="1" t="s">
        <v>717</v>
      </c>
      <c r="M4" s="3">
        <v>4562.3</v>
      </c>
    </row>
    <row r="5" spans="1:13">
      <c r="A5" s="2" t="s">
        <v>691</v>
      </c>
      <c r="B5" s="3" t="s">
        <v>2034</v>
      </c>
      <c r="C5" s="3">
        <v>1.42</v>
      </c>
      <c r="D5" s="6">
        <v>19</v>
      </c>
      <c r="E5" s="3">
        <v>15.3375144</v>
      </c>
      <c r="F5" s="3" t="s">
        <v>693</v>
      </c>
      <c r="G5" s="3" t="s">
        <v>694</v>
      </c>
      <c r="H5" s="2">
        <v>4524.09</v>
      </c>
      <c r="I5" s="1" t="s">
        <v>3</v>
      </c>
      <c r="J5" s="3">
        <v>232853.4511317997</v>
      </c>
      <c r="L5" s="1" t="s">
        <v>718</v>
      </c>
      <c r="M5" s="3">
        <v>4514.59</v>
      </c>
    </row>
    <row r="6" spans="1:13">
      <c r="A6" s="2" t="s">
        <v>701</v>
      </c>
      <c r="B6" s="3" t="s">
        <v>2048</v>
      </c>
      <c r="C6" s="3">
        <v>0.85</v>
      </c>
      <c r="D6" s="6">
        <v>23</v>
      </c>
      <c r="E6" s="3">
        <v>18.530019</v>
      </c>
      <c r="F6" s="3" t="s">
        <v>693</v>
      </c>
      <c r="G6" s="3" t="s">
        <v>694</v>
      </c>
      <c r="H6" s="2">
        <v>4529.56</v>
      </c>
      <c r="I6" s="1" t="s">
        <v>710</v>
      </c>
      <c r="J6" s="3" t="s">
        <v>311</v>
      </c>
      <c r="L6" s="1" t="s">
        <v>719</v>
      </c>
      <c r="M6" s="3" t="s">
        <v>720</v>
      </c>
    </row>
    <row r="7" spans="1:13">
      <c r="A7" s="2" t="s">
        <v>701</v>
      </c>
      <c r="B7" s="3" t="s">
        <v>2041</v>
      </c>
      <c r="C7" s="3">
        <v>6.2</v>
      </c>
      <c r="D7" s="6">
        <v>23</v>
      </c>
      <c r="E7" s="3">
        <v>18.872098</v>
      </c>
      <c r="F7" s="3" t="s">
        <v>693</v>
      </c>
      <c r="G7" s="3" t="s">
        <v>696</v>
      </c>
      <c r="H7" s="2">
        <v>4529.56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2049</v>
      </c>
      <c r="C8" s="3">
        <v>7.2</v>
      </c>
      <c r="D8" s="6">
        <v>23</v>
      </c>
      <c r="E8" s="3">
        <v>18.936038</v>
      </c>
      <c r="F8" s="3" t="s">
        <v>693</v>
      </c>
      <c r="G8" s="3" t="s">
        <v>696</v>
      </c>
      <c r="H8" s="2">
        <v>4529.56</v>
      </c>
      <c r="I8" s="1" t="s">
        <v>712</v>
      </c>
      <c r="J8" s="3">
        <v>273.0568674000001</v>
      </c>
    </row>
    <row r="9" spans="1:13">
      <c r="A9" s="2" t="s">
        <v>701</v>
      </c>
      <c r="B9" s="3" t="s">
        <v>2043</v>
      </c>
      <c r="C9" s="3">
        <v>1.35</v>
      </c>
      <c r="D9" s="6">
        <v>23</v>
      </c>
      <c r="E9" s="3">
        <v>18.561989</v>
      </c>
      <c r="F9" s="3" t="s">
        <v>693</v>
      </c>
      <c r="G9" s="3" t="s">
        <v>694</v>
      </c>
      <c r="H9" s="2">
        <v>4529.56</v>
      </c>
    </row>
    <row r="10" spans="1:13">
      <c r="A10" s="2" t="s">
        <v>796</v>
      </c>
      <c r="B10" s="3" t="s">
        <v>2031</v>
      </c>
      <c r="C10" s="3">
        <v>1.55</v>
      </c>
      <c r="D10" s="6">
        <v>19</v>
      </c>
      <c r="E10" s="3">
        <v>15.344381</v>
      </c>
      <c r="F10" s="3" t="s">
        <v>693</v>
      </c>
      <c r="G10" s="3" t="s">
        <v>696</v>
      </c>
      <c r="H10" s="2">
        <v>4529.88</v>
      </c>
      <c r="J10" s="5" t="s">
        <v>713</v>
      </c>
    </row>
    <row r="11" spans="1:13">
      <c r="A11" s="2" t="s">
        <v>796</v>
      </c>
      <c r="B11" s="3" t="s">
        <v>2032</v>
      </c>
      <c r="C11" s="3">
        <v>9.199999999999999</v>
      </c>
      <c r="D11" s="6">
        <v>19</v>
      </c>
      <c r="E11" s="3">
        <v>15.748454</v>
      </c>
      <c r="F11" s="3" t="s">
        <v>693</v>
      </c>
      <c r="G11" s="3" t="s">
        <v>694</v>
      </c>
      <c r="H11" s="2">
        <v>4529.88</v>
      </c>
    </row>
    <row r="12" spans="1:13">
      <c r="A12" s="2" t="s">
        <v>2050</v>
      </c>
      <c r="B12" s="3" t="s">
        <v>2048</v>
      </c>
      <c r="C12" s="3">
        <v>1.15</v>
      </c>
      <c r="D12" s="6">
        <v>23</v>
      </c>
      <c r="E12" s="3">
        <v>18.549201</v>
      </c>
      <c r="F12" s="3" t="s">
        <v>693</v>
      </c>
      <c r="G12" s="3" t="s">
        <v>696</v>
      </c>
      <c r="H12" s="2">
        <v>4534.58</v>
      </c>
    </row>
    <row r="13" spans="1:13">
      <c r="A13" s="2" t="s">
        <v>2050</v>
      </c>
      <c r="B13" s="3" t="s">
        <v>2041</v>
      </c>
      <c r="C13" s="3">
        <v>8.800000000000001</v>
      </c>
      <c r="D13" s="6">
        <v>23</v>
      </c>
      <c r="E13" s="3">
        <v>19.038342</v>
      </c>
      <c r="F13" s="3" t="s">
        <v>693</v>
      </c>
      <c r="G13" s="3" t="s">
        <v>694</v>
      </c>
      <c r="H13" s="2">
        <v>4534.58</v>
      </c>
    </row>
    <row r="14" spans="1:13">
      <c r="A14" s="2" t="s">
        <v>732</v>
      </c>
      <c r="B14" s="3" t="s">
        <v>2033</v>
      </c>
      <c r="C14" s="3">
        <v>0.05</v>
      </c>
      <c r="D14" s="6">
        <v>19</v>
      </c>
      <c r="E14" s="3">
        <v>15.28251</v>
      </c>
      <c r="F14" s="3" t="s">
        <v>693</v>
      </c>
      <c r="G14" s="3" t="s">
        <v>694</v>
      </c>
      <c r="H14" s="2">
        <v>4558.03</v>
      </c>
    </row>
    <row r="15" spans="1:13">
      <c r="A15" s="2" t="s">
        <v>732</v>
      </c>
      <c r="B15" s="3" t="s">
        <v>2034</v>
      </c>
      <c r="C15" s="3">
        <v>0.05</v>
      </c>
      <c r="D15" s="6">
        <v>19</v>
      </c>
      <c r="E15" s="3">
        <v>15.28251</v>
      </c>
      <c r="F15" s="3" t="s">
        <v>693</v>
      </c>
      <c r="G15" s="3" t="s">
        <v>696</v>
      </c>
      <c r="H15" s="2">
        <v>4558.03</v>
      </c>
    </row>
    <row r="16" spans="1:13">
      <c r="A16" s="2" t="s">
        <v>732</v>
      </c>
      <c r="B16" s="3" t="s">
        <v>2049</v>
      </c>
      <c r="C16" s="3">
        <v>0.05</v>
      </c>
      <c r="D16" s="6">
        <v>23</v>
      </c>
      <c r="E16" s="3">
        <v>18.49567</v>
      </c>
      <c r="F16" s="3" t="s">
        <v>693</v>
      </c>
      <c r="G16" s="3" t="s">
        <v>694</v>
      </c>
      <c r="H16" s="2">
        <v>4558.03</v>
      </c>
    </row>
    <row r="17" spans="1:8">
      <c r="A17" s="2" t="s">
        <v>732</v>
      </c>
      <c r="B17" s="3" t="s">
        <v>2043</v>
      </c>
      <c r="C17" s="3">
        <v>0.05</v>
      </c>
      <c r="D17" s="6">
        <v>23</v>
      </c>
      <c r="E17" s="3">
        <v>18.49567</v>
      </c>
      <c r="F17" s="3" t="s">
        <v>693</v>
      </c>
      <c r="G17" s="3" t="s">
        <v>696</v>
      </c>
      <c r="H17" s="2">
        <v>4558.03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2052</v>
      </c>
      <c r="C2" s="3">
        <v>1.22</v>
      </c>
      <c r="D2" s="6">
        <v>20</v>
      </c>
      <c r="E2" s="3">
        <v>16.133632</v>
      </c>
      <c r="F2" s="3" t="s">
        <v>693</v>
      </c>
      <c r="G2" s="3" t="s">
        <v>694</v>
      </c>
      <c r="H2" s="2">
        <v>4573.22</v>
      </c>
      <c r="I2" s="1" t="s">
        <v>1</v>
      </c>
      <c r="J2" s="3" t="s">
        <v>91</v>
      </c>
      <c r="L2" s="1" t="s">
        <v>715</v>
      </c>
      <c r="M2" s="3">
        <v>4563.87</v>
      </c>
    </row>
    <row r="3" spans="1:13">
      <c r="A3" s="2" t="s">
        <v>691</v>
      </c>
      <c r="B3" s="3" t="s">
        <v>2053</v>
      </c>
      <c r="C3" s="3">
        <v>6.7</v>
      </c>
      <c r="D3" s="6">
        <v>20</v>
      </c>
      <c r="E3" s="3">
        <v>16.43832</v>
      </c>
      <c r="F3" s="3" t="s">
        <v>693</v>
      </c>
      <c r="G3" s="3" t="s">
        <v>696</v>
      </c>
      <c r="H3" s="2">
        <v>4573.22</v>
      </c>
      <c r="I3" s="1" t="s">
        <v>708</v>
      </c>
      <c r="J3" s="3">
        <v>232853.4511317997</v>
      </c>
      <c r="L3" s="1" t="s">
        <v>716</v>
      </c>
      <c r="M3" s="3">
        <v>4565.25</v>
      </c>
    </row>
    <row r="4" spans="1:13">
      <c r="A4" s="2" t="s">
        <v>691</v>
      </c>
      <c r="B4" s="3" t="s">
        <v>2054</v>
      </c>
      <c r="C4" s="3">
        <v>9.1</v>
      </c>
      <c r="D4" s="6">
        <v>20</v>
      </c>
      <c r="E4" s="3">
        <v>16.57176</v>
      </c>
      <c r="F4" s="3" t="s">
        <v>693</v>
      </c>
      <c r="G4" s="3" t="s">
        <v>696</v>
      </c>
      <c r="H4" s="2">
        <v>4573.22</v>
      </c>
      <c r="I4" s="1" t="s">
        <v>709</v>
      </c>
      <c r="J4" s="3">
        <v>232853.4511317997</v>
      </c>
      <c r="L4" s="1" t="s">
        <v>717</v>
      </c>
      <c r="M4" s="3">
        <v>4578.43</v>
      </c>
    </row>
    <row r="5" spans="1:13">
      <c r="A5" s="2" t="s">
        <v>691</v>
      </c>
      <c r="B5" s="3" t="s">
        <v>2055</v>
      </c>
      <c r="C5" s="3">
        <v>2.2</v>
      </c>
      <c r="D5" s="6">
        <v>20</v>
      </c>
      <c r="E5" s="3">
        <v>16.18812</v>
      </c>
      <c r="F5" s="3" t="s">
        <v>693</v>
      </c>
      <c r="G5" s="3" t="s">
        <v>694</v>
      </c>
      <c r="H5" s="2">
        <v>4573.22</v>
      </c>
      <c r="I5" s="1" t="s">
        <v>3</v>
      </c>
      <c r="J5" s="3">
        <v>250594.8676133996</v>
      </c>
      <c r="L5" s="1" t="s">
        <v>718</v>
      </c>
      <c r="M5" s="3">
        <v>4557.48</v>
      </c>
    </row>
    <row r="6" spans="1:13">
      <c r="A6" s="2" t="s">
        <v>701</v>
      </c>
      <c r="B6" s="3" t="s">
        <v>2052</v>
      </c>
      <c r="C6" s="3">
        <v>1.2</v>
      </c>
      <c r="D6" s="6">
        <v>24</v>
      </c>
      <c r="E6" s="3">
        <v>19.359024</v>
      </c>
      <c r="F6" s="3" t="s">
        <v>693</v>
      </c>
      <c r="G6" s="3" t="s">
        <v>694</v>
      </c>
      <c r="H6" s="2">
        <v>4574.91</v>
      </c>
      <c r="I6" s="1" t="s">
        <v>710</v>
      </c>
      <c r="J6" s="3" t="s">
        <v>312</v>
      </c>
      <c r="L6" s="1" t="s">
        <v>719</v>
      </c>
      <c r="M6" s="3" t="s">
        <v>720</v>
      </c>
    </row>
    <row r="7" spans="1:13">
      <c r="A7" s="2" t="s">
        <v>701</v>
      </c>
      <c r="B7" s="3" t="s">
        <v>2053</v>
      </c>
      <c r="C7" s="3">
        <v>7</v>
      </c>
      <c r="D7" s="6">
        <v>24</v>
      </c>
      <c r="E7" s="3">
        <v>19.746</v>
      </c>
      <c r="F7" s="3" t="s">
        <v>693</v>
      </c>
      <c r="G7" s="3" t="s">
        <v>696</v>
      </c>
      <c r="H7" s="2">
        <v>4574.91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2054</v>
      </c>
      <c r="C8" s="3">
        <v>7.8</v>
      </c>
      <c r="D8" s="6">
        <v>24</v>
      </c>
      <c r="E8" s="3">
        <v>19.799376</v>
      </c>
      <c r="F8" s="3" t="s">
        <v>693</v>
      </c>
      <c r="G8" s="3" t="s">
        <v>696</v>
      </c>
      <c r="H8" s="2">
        <v>4574.91</v>
      </c>
      <c r="I8" s="1" t="s">
        <v>712</v>
      </c>
      <c r="J8" s="3">
        <v>286.5835184000001</v>
      </c>
    </row>
    <row r="9" spans="1:13">
      <c r="A9" s="2" t="s">
        <v>701</v>
      </c>
      <c r="B9" s="3" t="s">
        <v>2055</v>
      </c>
      <c r="C9" s="3">
        <v>1.57</v>
      </c>
      <c r="D9" s="6">
        <v>24</v>
      </c>
      <c r="E9" s="3">
        <v>19.3837104</v>
      </c>
      <c r="F9" s="3" t="s">
        <v>693</v>
      </c>
      <c r="G9" s="3" t="s">
        <v>694</v>
      </c>
      <c r="H9" s="2">
        <v>4574.91</v>
      </c>
    </row>
    <row r="10" spans="1:13">
      <c r="A10" s="2" t="s">
        <v>2056</v>
      </c>
      <c r="B10" s="3" t="s">
        <v>2054</v>
      </c>
      <c r="C10" s="3">
        <v>10.1</v>
      </c>
      <c r="D10" s="6">
        <v>24</v>
      </c>
      <c r="E10" s="3">
        <v>19.952832</v>
      </c>
      <c r="F10" s="3" t="s">
        <v>693</v>
      </c>
      <c r="G10" s="3" t="s">
        <v>694</v>
      </c>
      <c r="H10" s="2">
        <v>4569.85</v>
      </c>
      <c r="J10" s="5" t="s">
        <v>713</v>
      </c>
    </row>
    <row r="11" spans="1:13">
      <c r="A11" s="2" t="s">
        <v>2056</v>
      </c>
      <c r="B11" s="3" t="s">
        <v>2055</v>
      </c>
      <c r="C11" s="3">
        <v>2.1</v>
      </c>
      <c r="D11" s="6">
        <v>24</v>
      </c>
      <c r="E11" s="3">
        <v>19.419072</v>
      </c>
      <c r="F11" s="3" t="s">
        <v>693</v>
      </c>
      <c r="G11" s="3" t="s">
        <v>696</v>
      </c>
      <c r="H11" s="2">
        <v>4569.85</v>
      </c>
    </row>
    <row r="12" spans="1:13">
      <c r="A12" s="2" t="s">
        <v>2057</v>
      </c>
      <c r="B12" s="3" t="s">
        <v>2054</v>
      </c>
      <c r="C12" s="3">
        <v>10.3</v>
      </c>
      <c r="D12" s="6">
        <v>20</v>
      </c>
      <c r="E12" s="3">
        <v>16.63848</v>
      </c>
      <c r="F12" s="3" t="s">
        <v>693</v>
      </c>
      <c r="G12" s="3" t="s">
        <v>694</v>
      </c>
      <c r="H12" s="2">
        <v>4568.96</v>
      </c>
    </row>
    <row r="13" spans="1:13">
      <c r="A13" s="2" t="s">
        <v>2057</v>
      </c>
      <c r="B13" s="3" t="s">
        <v>2055</v>
      </c>
      <c r="C13" s="3">
        <v>2.12</v>
      </c>
      <c r="D13" s="6">
        <v>20</v>
      </c>
      <c r="E13" s="3">
        <v>16.183672</v>
      </c>
      <c r="F13" s="3" t="s">
        <v>693</v>
      </c>
      <c r="G13" s="3" t="s">
        <v>696</v>
      </c>
      <c r="H13" s="2">
        <v>4568.96</v>
      </c>
    </row>
    <row r="14" spans="1:13">
      <c r="A14" s="2" t="s">
        <v>732</v>
      </c>
      <c r="B14" s="3" t="s">
        <v>2052</v>
      </c>
      <c r="C14" s="3">
        <v>0.05</v>
      </c>
      <c r="D14" s="6">
        <v>20</v>
      </c>
      <c r="E14" s="3">
        <v>16.0858</v>
      </c>
      <c r="F14" s="3" t="s">
        <v>693</v>
      </c>
      <c r="G14" s="3" t="s">
        <v>696</v>
      </c>
      <c r="H14" s="2">
        <v>4568.15</v>
      </c>
    </row>
    <row r="15" spans="1:13">
      <c r="A15" s="2" t="s">
        <v>732</v>
      </c>
      <c r="B15" s="3" t="s">
        <v>2053</v>
      </c>
      <c r="C15" s="3">
        <v>0.06</v>
      </c>
      <c r="D15" s="6">
        <v>20</v>
      </c>
      <c r="E15" s="3">
        <v>16.0858</v>
      </c>
      <c r="F15" s="3" t="s">
        <v>693</v>
      </c>
      <c r="G15" s="3" t="s">
        <v>694</v>
      </c>
      <c r="H15" s="2">
        <v>4568.15</v>
      </c>
    </row>
    <row r="16" spans="1:13">
      <c r="A16" s="2" t="s">
        <v>732</v>
      </c>
      <c r="B16" s="3" t="s">
        <v>2052</v>
      </c>
      <c r="C16" s="3">
        <v>0.05</v>
      </c>
      <c r="D16" s="6">
        <v>24</v>
      </c>
      <c r="E16" s="3">
        <v>19.29896</v>
      </c>
      <c r="F16" s="3" t="s">
        <v>693</v>
      </c>
      <c r="G16" s="3" t="s">
        <v>696</v>
      </c>
      <c r="H16" s="2">
        <v>4568.15</v>
      </c>
    </row>
    <row r="17" spans="1:8">
      <c r="A17" s="2" t="s">
        <v>732</v>
      </c>
      <c r="B17" s="3" t="s">
        <v>2053</v>
      </c>
      <c r="C17" s="3">
        <v>0.06</v>
      </c>
      <c r="D17" s="6">
        <v>24</v>
      </c>
      <c r="E17" s="3">
        <v>19.29896</v>
      </c>
      <c r="F17" s="3" t="s">
        <v>693</v>
      </c>
      <c r="G17" s="3" t="s">
        <v>694</v>
      </c>
      <c r="H17" s="2">
        <v>4568.15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2059</v>
      </c>
      <c r="C2" s="3">
        <v>2.11</v>
      </c>
      <c r="D2" s="6">
        <v>21</v>
      </c>
      <c r="E2" s="3">
        <v>16.9922718</v>
      </c>
      <c r="F2" s="3" t="s">
        <v>693</v>
      </c>
      <c r="G2" s="3" t="s">
        <v>694</v>
      </c>
      <c r="H2" s="2">
        <v>4562.06</v>
      </c>
      <c r="I2" s="1" t="s">
        <v>1</v>
      </c>
      <c r="J2" s="3" t="s">
        <v>92</v>
      </c>
      <c r="L2" s="1" t="s">
        <v>715</v>
      </c>
      <c r="M2" s="3">
        <v>4554.38</v>
      </c>
    </row>
    <row r="3" spans="1:13">
      <c r="A3" s="2" t="s">
        <v>691</v>
      </c>
      <c r="B3" s="3" t="s">
        <v>2060</v>
      </c>
      <c r="C3" s="3">
        <v>9.4</v>
      </c>
      <c r="D3" s="6">
        <v>21</v>
      </c>
      <c r="E3" s="3">
        <v>17.417862</v>
      </c>
      <c r="F3" s="3" t="s">
        <v>693</v>
      </c>
      <c r="G3" s="3" t="s">
        <v>696</v>
      </c>
      <c r="H3" s="2">
        <v>4562.06</v>
      </c>
      <c r="I3" s="1" t="s">
        <v>708</v>
      </c>
      <c r="J3" s="3">
        <v>250594.8676133996</v>
      </c>
      <c r="L3" s="1" t="s">
        <v>716</v>
      </c>
      <c r="M3" s="3">
        <v>4534.79</v>
      </c>
    </row>
    <row r="4" spans="1:13">
      <c r="A4" s="2" t="s">
        <v>691</v>
      </c>
      <c r="B4" s="3" t="s">
        <v>2061</v>
      </c>
      <c r="C4" s="3">
        <v>7.6</v>
      </c>
      <c r="D4" s="6">
        <v>21</v>
      </c>
      <c r="E4" s="3">
        <v>17.312778</v>
      </c>
      <c r="F4" s="3" t="s">
        <v>693</v>
      </c>
      <c r="G4" s="3" t="s">
        <v>696</v>
      </c>
      <c r="H4" s="2">
        <v>4562.06</v>
      </c>
      <c r="I4" s="1" t="s">
        <v>709</v>
      </c>
      <c r="J4" s="3">
        <v>250594.8676133996</v>
      </c>
      <c r="L4" s="1" t="s">
        <v>717</v>
      </c>
      <c r="M4" s="3">
        <v>4564.74</v>
      </c>
    </row>
    <row r="5" spans="1:13">
      <c r="A5" s="2" t="s">
        <v>691</v>
      </c>
      <c r="B5" s="3" t="s">
        <v>2062</v>
      </c>
      <c r="C5" s="3">
        <v>1.8</v>
      </c>
      <c r="D5" s="6">
        <v>21</v>
      </c>
      <c r="E5" s="3">
        <v>16.974174</v>
      </c>
      <c r="F5" s="3" t="s">
        <v>693</v>
      </c>
      <c r="G5" s="3" t="s">
        <v>694</v>
      </c>
      <c r="H5" s="2">
        <v>4562.06</v>
      </c>
      <c r="I5" s="1" t="s">
        <v>3</v>
      </c>
      <c r="J5" s="3">
        <v>273355.3622599996</v>
      </c>
      <c r="L5" s="1" t="s">
        <v>718</v>
      </c>
      <c r="M5" s="3">
        <v>4527.56</v>
      </c>
    </row>
    <row r="6" spans="1:13">
      <c r="A6" s="2" t="s">
        <v>701</v>
      </c>
      <c r="B6" s="3" t="s">
        <v>2059</v>
      </c>
      <c r="C6" s="3">
        <v>1.92</v>
      </c>
      <c r="D6" s="6">
        <v>26</v>
      </c>
      <c r="E6" s="3">
        <v>21.0243176</v>
      </c>
      <c r="F6" s="3" t="s">
        <v>693</v>
      </c>
      <c r="G6" s="3" t="s">
        <v>694</v>
      </c>
      <c r="H6" s="2">
        <v>4561.53</v>
      </c>
      <c r="I6" s="1" t="s">
        <v>710</v>
      </c>
      <c r="J6" s="3" t="s">
        <v>313</v>
      </c>
      <c r="L6" s="1" t="s">
        <v>719</v>
      </c>
      <c r="M6" s="3" t="s">
        <v>720</v>
      </c>
    </row>
    <row r="7" spans="1:13">
      <c r="A7" s="2" t="s">
        <v>701</v>
      </c>
      <c r="B7" s="3" t="s">
        <v>2060</v>
      </c>
      <c r="C7" s="3">
        <v>8.9</v>
      </c>
      <c r="D7" s="6">
        <v>26</v>
      </c>
      <c r="E7" s="3">
        <v>21.528832</v>
      </c>
      <c r="F7" s="3" t="s">
        <v>693</v>
      </c>
      <c r="G7" s="3" t="s">
        <v>696</v>
      </c>
      <c r="H7" s="2">
        <v>4561.53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2061</v>
      </c>
      <c r="C8" s="3">
        <v>7.3</v>
      </c>
      <c r="D8" s="6">
        <v>26</v>
      </c>
      <c r="E8" s="3">
        <v>21.413184</v>
      </c>
      <c r="F8" s="3" t="s">
        <v>693</v>
      </c>
      <c r="G8" s="3" t="s">
        <v>696</v>
      </c>
      <c r="H8" s="2">
        <v>4561.53</v>
      </c>
      <c r="I8" s="1" t="s">
        <v>712</v>
      </c>
      <c r="J8" s="3">
        <v>306.5053534</v>
      </c>
    </row>
    <row r="9" spans="1:13">
      <c r="A9" s="2" t="s">
        <v>701</v>
      </c>
      <c r="B9" s="3" t="s">
        <v>2062</v>
      </c>
      <c r="C9" s="3">
        <v>1.7</v>
      </c>
      <c r="D9" s="6">
        <v>26</v>
      </c>
      <c r="E9" s="3">
        <v>21.008416</v>
      </c>
      <c r="F9" s="3" t="s">
        <v>693</v>
      </c>
      <c r="G9" s="3" t="s">
        <v>694</v>
      </c>
      <c r="H9" s="2">
        <v>4561.53</v>
      </c>
    </row>
    <row r="10" spans="1:13">
      <c r="A10" s="2" t="s">
        <v>1807</v>
      </c>
      <c r="B10" s="3" t="s">
        <v>2061</v>
      </c>
      <c r="C10" s="3">
        <v>10.5</v>
      </c>
      <c r="D10" s="6">
        <v>26</v>
      </c>
      <c r="E10" s="3">
        <v>21.64448</v>
      </c>
      <c r="F10" s="3" t="s">
        <v>693</v>
      </c>
      <c r="G10" s="3" t="s">
        <v>694</v>
      </c>
      <c r="H10" s="2">
        <v>4555.15</v>
      </c>
      <c r="J10" s="5" t="s">
        <v>713</v>
      </c>
    </row>
    <row r="11" spans="1:13">
      <c r="A11" s="2" t="s">
        <v>1807</v>
      </c>
      <c r="B11" s="3" t="s">
        <v>2062</v>
      </c>
      <c r="C11" s="3">
        <v>2.6</v>
      </c>
      <c r="D11" s="6">
        <v>26</v>
      </c>
      <c r="E11" s="3">
        <v>21.073468</v>
      </c>
      <c r="F11" s="3" t="s">
        <v>693</v>
      </c>
      <c r="G11" s="3" t="s">
        <v>696</v>
      </c>
      <c r="H11" s="2">
        <v>4555.15</v>
      </c>
    </row>
    <row r="12" spans="1:13">
      <c r="A12" s="2" t="s">
        <v>2063</v>
      </c>
      <c r="B12" s="3" t="s">
        <v>2061</v>
      </c>
      <c r="C12" s="3">
        <v>10.7</v>
      </c>
      <c r="D12" s="6">
        <v>21</v>
      </c>
      <c r="E12" s="3">
        <v>17.493756</v>
      </c>
      <c r="F12" s="3" t="s">
        <v>693</v>
      </c>
      <c r="G12" s="3" t="s">
        <v>694</v>
      </c>
      <c r="H12" s="2">
        <v>4554.9</v>
      </c>
    </row>
    <row r="13" spans="1:13">
      <c r="A13" s="2" t="s">
        <v>2063</v>
      </c>
      <c r="B13" s="3" t="s">
        <v>2062</v>
      </c>
      <c r="C13" s="3">
        <v>2.8</v>
      </c>
      <c r="D13" s="6">
        <v>21</v>
      </c>
      <c r="E13" s="3">
        <v>17.032554</v>
      </c>
      <c r="F13" s="3" t="s">
        <v>693</v>
      </c>
      <c r="G13" s="3" t="s">
        <v>696</v>
      </c>
      <c r="H13" s="2">
        <v>4554.9</v>
      </c>
    </row>
    <row r="14" spans="1:13">
      <c r="A14" s="2" t="s">
        <v>732</v>
      </c>
      <c r="B14" s="3" t="s">
        <v>2059</v>
      </c>
      <c r="C14" s="3">
        <v>0.05</v>
      </c>
      <c r="D14" s="6">
        <v>21</v>
      </c>
      <c r="E14" s="3">
        <v>16.88909</v>
      </c>
      <c r="F14" s="3" t="s">
        <v>693</v>
      </c>
      <c r="G14" s="3" t="s">
        <v>696</v>
      </c>
      <c r="H14" s="2">
        <v>4534.9</v>
      </c>
    </row>
    <row r="15" spans="1:13">
      <c r="A15" s="2" t="s">
        <v>732</v>
      </c>
      <c r="B15" s="3" t="s">
        <v>2060</v>
      </c>
      <c r="C15" s="3">
        <v>0.05</v>
      </c>
      <c r="D15" s="6">
        <v>21</v>
      </c>
      <c r="E15" s="3">
        <v>16.88909</v>
      </c>
      <c r="F15" s="3" t="s">
        <v>693</v>
      </c>
      <c r="G15" s="3" t="s">
        <v>694</v>
      </c>
      <c r="H15" s="2">
        <v>4534.9</v>
      </c>
    </row>
    <row r="16" spans="1:13">
      <c r="A16" s="2" t="s">
        <v>732</v>
      </c>
      <c r="B16" s="3" t="s">
        <v>2059</v>
      </c>
      <c r="C16" s="3">
        <v>0.05</v>
      </c>
      <c r="D16" s="6">
        <v>26</v>
      </c>
      <c r="E16" s="3">
        <v>20.90554</v>
      </c>
      <c r="F16" s="3" t="s">
        <v>693</v>
      </c>
      <c r="G16" s="3" t="s">
        <v>696</v>
      </c>
      <c r="H16" s="2">
        <v>4534.9</v>
      </c>
    </row>
    <row r="17" spans="1:8">
      <c r="A17" s="2" t="s">
        <v>732</v>
      </c>
      <c r="B17" s="3" t="s">
        <v>2060</v>
      </c>
      <c r="C17" s="3">
        <v>0.05</v>
      </c>
      <c r="D17" s="6">
        <v>26</v>
      </c>
      <c r="E17" s="3">
        <v>20.90554</v>
      </c>
      <c r="F17" s="3" t="s">
        <v>693</v>
      </c>
      <c r="G17" s="3" t="s">
        <v>694</v>
      </c>
      <c r="H17" s="2">
        <v>4534.9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2065</v>
      </c>
      <c r="C2" s="3">
        <v>1.65</v>
      </c>
      <c r="D2" s="6">
        <v>23</v>
      </c>
      <c r="E2" s="3">
        <v>18.581171</v>
      </c>
      <c r="F2" s="3" t="s">
        <v>693</v>
      </c>
      <c r="G2" s="3" t="s">
        <v>694</v>
      </c>
      <c r="H2" s="2">
        <v>4548.88</v>
      </c>
      <c r="I2" s="1" t="s">
        <v>1</v>
      </c>
      <c r="J2" s="3" t="s">
        <v>93</v>
      </c>
      <c r="L2" s="1" t="s">
        <v>715</v>
      </c>
      <c r="M2" s="3">
        <v>4550.16</v>
      </c>
    </row>
    <row r="3" spans="1:13">
      <c r="A3" s="2" t="s">
        <v>691</v>
      </c>
      <c r="B3" s="3" t="s">
        <v>2048</v>
      </c>
      <c r="C3" s="3">
        <v>7.6</v>
      </c>
      <c r="D3" s="6">
        <v>23</v>
      </c>
      <c r="E3" s="3">
        <v>18.961614</v>
      </c>
      <c r="F3" s="3" t="s">
        <v>693</v>
      </c>
      <c r="G3" s="3" t="s">
        <v>696</v>
      </c>
      <c r="H3" s="2">
        <v>4548.88</v>
      </c>
      <c r="I3" s="1" t="s">
        <v>708</v>
      </c>
      <c r="J3" s="3">
        <v>273355.3622599996</v>
      </c>
      <c r="L3" s="1" t="s">
        <v>716</v>
      </c>
      <c r="M3" s="3">
        <v>4535.89</v>
      </c>
    </row>
    <row r="4" spans="1:13">
      <c r="A4" s="2" t="s">
        <v>691</v>
      </c>
      <c r="B4" s="3" t="s">
        <v>2066</v>
      </c>
      <c r="C4" s="3">
        <v>9.6</v>
      </c>
      <c r="D4" s="6">
        <v>23</v>
      </c>
      <c r="E4" s="3">
        <v>19.08949400000001</v>
      </c>
      <c r="F4" s="3" t="s">
        <v>693</v>
      </c>
      <c r="G4" s="3" t="s">
        <v>696</v>
      </c>
      <c r="H4" s="2">
        <v>4548.88</v>
      </c>
      <c r="I4" s="1" t="s">
        <v>709</v>
      </c>
      <c r="J4" s="3">
        <v>273355.3622599996</v>
      </c>
      <c r="L4" s="1" t="s">
        <v>717</v>
      </c>
      <c r="M4" s="3">
        <v>4555</v>
      </c>
    </row>
    <row r="5" spans="1:13">
      <c r="A5" s="2" t="s">
        <v>691</v>
      </c>
      <c r="B5" s="3" t="s">
        <v>2049</v>
      </c>
      <c r="C5" s="3">
        <v>2.58</v>
      </c>
      <c r="D5" s="6">
        <v>23</v>
      </c>
      <c r="E5" s="3">
        <v>18.64063520000001</v>
      </c>
      <c r="F5" s="3" t="s">
        <v>693</v>
      </c>
      <c r="G5" s="3" t="s">
        <v>694</v>
      </c>
      <c r="H5" s="2">
        <v>4548.88</v>
      </c>
      <c r="I5" s="1" t="s">
        <v>3</v>
      </c>
      <c r="J5" s="3">
        <v>284255.7905389995</v>
      </c>
      <c r="L5" s="1" t="s">
        <v>718</v>
      </c>
      <c r="M5" s="3">
        <v>4535.79</v>
      </c>
    </row>
    <row r="6" spans="1:13">
      <c r="A6" s="2" t="s">
        <v>2067</v>
      </c>
      <c r="B6" s="3" t="s">
        <v>2066</v>
      </c>
      <c r="C6" s="3">
        <v>12.4</v>
      </c>
      <c r="D6" s="6">
        <v>23</v>
      </c>
      <c r="E6" s="3">
        <v>19.268526</v>
      </c>
      <c r="F6" s="3" t="s">
        <v>693</v>
      </c>
      <c r="G6" s="3" t="s">
        <v>694</v>
      </c>
      <c r="H6" s="2">
        <v>4543.65</v>
      </c>
      <c r="I6" s="1" t="s">
        <v>710</v>
      </c>
      <c r="J6" s="3" t="s">
        <v>314</v>
      </c>
      <c r="L6" s="1" t="s">
        <v>719</v>
      </c>
      <c r="M6" s="3" t="s">
        <v>720</v>
      </c>
    </row>
    <row r="7" spans="1:13">
      <c r="A7" s="2" t="s">
        <v>2067</v>
      </c>
      <c r="B7" s="3" t="s">
        <v>2049</v>
      </c>
      <c r="C7" s="3">
        <v>3.7</v>
      </c>
      <c r="D7" s="6">
        <v>23</v>
      </c>
      <c r="E7" s="3">
        <v>18.712248</v>
      </c>
      <c r="F7" s="3" t="s">
        <v>693</v>
      </c>
      <c r="G7" s="3" t="s">
        <v>696</v>
      </c>
      <c r="H7" s="2">
        <v>4543.65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2060</v>
      </c>
      <c r="C8" s="3">
        <v>2.3</v>
      </c>
      <c r="D8" s="6">
        <v>23</v>
      </c>
      <c r="E8" s="3">
        <v>18.622732</v>
      </c>
      <c r="F8" s="3" t="s">
        <v>693</v>
      </c>
      <c r="G8" s="3" t="s">
        <v>694</v>
      </c>
      <c r="H8" s="2">
        <v>4541.87</v>
      </c>
      <c r="I8" s="1" t="s">
        <v>712</v>
      </c>
      <c r="J8" s="3">
        <v>300.5717210000001</v>
      </c>
    </row>
    <row r="9" spans="1:13">
      <c r="A9" s="2" t="s">
        <v>701</v>
      </c>
      <c r="B9" s="3" t="s">
        <v>2027</v>
      </c>
      <c r="C9" s="3">
        <v>9.4</v>
      </c>
      <c r="D9" s="6">
        <v>23</v>
      </c>
      <c r="E9" s="3">
        <v>19.07670600000001</v>
      </c>
      <c r="F9" s="3" t="s">
        <v>693</v>
      </c>
      <c r="G9" s="3" t="s">
        <v>696</v>
      </c>
      <c r="H9" s="2">
        <v>4541.87</v>
      </c>
    </row>
    <row r="10" spans="1:13">
      <c r="A10" s="2" t="s">
        <v>701</v>
      </c>
      <c r="B10" s="3" t="s">
        <v>2062</v>
      </c>
      <c r="C10" s="3">
        <v>7.6</v>
      </c>
      <c r="D10" s="6">
        <v>23</v>
      </c>
      <c r="E10" s="3">
        <v>18.961614</v>
      </c>
      <c r="F10" s="3" t="s">
        <v>693</v>
      </c>
      <c r="G10" s="3" t="s">
        <v>696</v>
      </c>
      <c r="H10" s="2">
        <v>4541.87</v>
      </c>
      <c r="J10" s="5" t="s">
        <v>713</v>
      </c>
    </row>
    <row r="11" spans="1:13">
      <c r="A11" s="2" t="s">
        <v>701</v>
      </c>
      <c r="B11" s="3" t="s">
        <v>2029</v>
      </c>
      <c r="C11" s="3">
        <v>1.98</v>
      </c>
      <c r="D11" s="6">
        <v>23</v>
      </c>
      <c r="E11" s="3">
        <v>18.6022712</v>
      </c>
      <c r="F11" s="3" t="s">
        <v>693</v>
      </c>
      <c r="G11" s="3" t="s">
        <v>694</v>
      </c>
      <c r="H11" s="2">
        <v>4541.87</v>
      </c>
    </row>
    <row r="12" spans="1:13">
      <c r="A12" s="2" t="s">
        <v>2068</v>
      </c>
      <c r="B12" s="3" t="s">
        <v>2060</v>
      </c>
      <c r="C12" s="3">
        <v>2.75</v>
      </c>
      <c r="D12" s="6">
        <v>23</v>
      </c>
      <c r="E12" s="3">
        <v>18.651505</v>
      </c>
      <c r="F12" s="3" t="s">
        <v>693</v>
      </c>
      <c r="G12" s="3" t="s">
        <v>696</v>
      </c>
      <c r="H12" s="2">
        <v>4545.72</v>
      </c>
    </row>
    <row r="13" spans="1:13">
      <c r="A13" s="2" t="s">
        <v>2068</v>
      </c>
      <c r="B13" s="3" t="s">
        <v>2027</v>
      </c>
      <c r="C13" s="3">
        <v>11.37</v>
      </c>
      <c r="D13" s="6">
        <v>23</v>
      </c>
      <c r="E13" s="3">
        <v>19.2026678</v>
      </c>
      <c r="F13" s="3" t="s">
        <v>693</v>
      </c>
      <c r="G13" s="3" t="s">
        <v>694</v>
      </c>
      <c r="H13" s="2">
        <v>4545.72</v>
      </c>
    </row>
    <row r="14" spans="1:13">
      <c r="A14" s="2" t="s">
        <v>2069</v>
      </c>
      <c r="B14" s="3" t="s">
        <v>2062</v>
      </c>
      <c r="C14" s="3">
        <v>3.72</v>
      </c>
      <c r="D14" s="6">
        <v>23</v>
      </c>
      <c r="E14" s="3">
        <v>18.7135268</v>
      </c>
      <c r="F14" s="3" t="s">
        <v>693</v>
      </c>
      <c r="G14" s="3" t="s">
        <v>694</v>
      </c>
      <c r="H14" s="2">
        <v>4539.88</v>
      </c>
    </row>
    <row r="15" spans="1:13">
      <c r="A15" s="2" t="s">
        <v>2069</v>
      </c>
      <c r="B15" s="3" t="s">
        <v>2029</v>
      </c>
      <c r="C15" s="3">
        <v>0.22</v>
      </c>
      <c r="D15" s="6">
        <v>23</v>
      </c>
      <c r="E15" s="3">
        <v>18.49567</v>
      </c>
      <c r="F15" s="3" t="s">
        <v>693</v>
      </c>
      <c r="G15" s="3" t="s">
        <v>696</v>
      </c>
      <c r="H15" s="2">
        <v>4539.88</v>
      </c>
    </row>
    <row r="16" spans="1:13">
      <c r="A16" s="2" t="s">
        <v>732</v>
      </c>
      <c r="B16" s="3" t="s">
        <v>2065</v>
      </c>
      <c r="C16" s="3">
        <v>0.05</v>
      </c>
      <c r="D16" s="6">
        <v>23</v>
      </c>
      <c r="E16" s="3">
        <v>18.49567</v>
      </c>
      <c r="F16" s="3" t="s">
        <v>693</v>
      </c>
      <c r="G16" s="3" t="s">
        <v>696</v>
      </c>
      <c r="H16" s="2">
        <v>4538.65</v>
      </c>
    </row>
    <row r="17" spans="1:8">
      <c r="A17" s="2" t="s">
        <v>732</v>
      </c>
      <c r="B17" s="3" t="s">
        <v>2048</v>
      </c>
      <c r="C17" s="3">
        <v>0.05</v>
      </c>
      <c r="D17" s="6">
        <v>23</v>
      </c>
      <c r="E17" s="3">
        <v>18.49567</v>
      </c>
      <c r="F17" s="3" t="s">
        <v>693</v>
      </c>
      <c r="G17" s="3" t="s">
        <v>694</v>
      </c>
      <c r="H17" s="2">
        <v>4538.65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2053</v>
      </c>
      <c r="C2" s="3">
        <v>1.17</v>
      </c>
      <c r="D2" s="6">
        <v>24</v>
      </c>
      <c r="E2" s="3">
        <v>19.3570224</v>
      </c>
      <c r="F2" s="3" t="s">
        <v>693</v>
      </c>
      <c r="G2" s="3" t="s">
        <v>694</v>
      </c>
      <c r="H2" s="2">
        <v>4556.45</v>
      </c>
      <c r="I2" s="1" t="s">
        <v>1</v>
      </c>
      <c r="J2" s="3" t="s">
        <v>89</v>
      </c>
      <c r="L2" s="1" t="s">
        <v>715</v>
      </c>
      <c r="M2" s="3">
        <v>4543.39</v>
      </c>
    </row>
    <row r="3" spans="1:13">
      <c r="A3" s="2" t="s">
        <v>691</v>
      </c>
      <c r="B3" s="3" t="s">
        <v>2071</v>
      </c>
      <c r="C3" s="3">
        <v>7.85</v>
      </c>
      <c r="D3" s="6">
        <v>24</v>
      </c>
      <c r="E3" s="3">
        <v>19.802712</v>
      </c>
      <c r="F3" s="3" t="s">
        <v>693</v>
      </c>
      <c r="G3" s="3" t="s">
        <v>696</v>
      </c>
      <c r="H3" s="2">
        <v>4556.45</v>
      </c>
      <c r="I3" s="1" t="s">
        <v>708</v>
      </c>
      <c r="J3" s="3">
        <v>284255.7905389995</v>
      </c>
      <c r="L3" s="1" t="s">
        <v>716</v>
      </c>
      <c r="M3" s="3">
        <v>4554.96</v>
      </c>
    </row>
    <row r="4" spans="1:13">
      <c r="A4" s="2" t="s">
        <v>691</v>
      </c>
      <c r="B4" s="3" t="s">
        <v>2055</v>
      </c>
      <c r="C4" s="3">
        <v>6.7</v>
      </c>
      <c r="D4" s="6">
        <v>24</v>
      </c>
      <c r="E4" s="3">
        <v>19.725984</v>
      </c>
      <c r="F4" s="3" t="s">
        <v>693</v>
      </c>
      <c r="G4" s="3" t="s">
        <v>696</v>
      </c>
      <c r="H4" s="2">
        <v>4556.45</v>
      </c>
      <c r="I4" s="1" t="s">
        <v>709</v>
      </c>
      <c r="J4" s="3">
        <v>284255.7905389995</v>
      </c>
      <c r="L4" s="1" t="s">
        <v>717</v>
      </c>
      <c r="M4" s="3">
        <v>4563.41</v>
      </c>
    </row>
    <row r="5" spans="1:13">
      <c r="A5" s="2" t="s">
        <v>691</v>
      </c>
      <c r="B5" s="3" t="s">
        <v>2072</v>
      </c>
      <c r="C5" s="3">
        <v>1.4</v>
      </c>
      <c r="D5" s="6">
        <v>24</v>
      </c>
      <c r="E5" s="3">
        <v>19.372368</v>
      </c>
      <c r="F5" s="3" t="s">
        <v>693</v>
      </c>
      <c r="G5" s="3" t="s">
        <v>694</v>
      </c>
      <c r="H5" s="2">
        <v>4556.45</v>
      </c>
      <c r="I5" s="1" t="s">
        <v>3</v>
      </c>
      <c r="J5" s="3">
        <v>286798.7989245995</v>
      </c>
      <c r="L5" s="1" t="s">
        <v>718</v>
      </c>
      <c r="M5" s="3">
        <v>4541.29</v>
      </c>
    </row>
    <row r="6" spans="1:13">
      <c r="A6" s="2" t="s">
        <v>2073</v>
      </c>
      <c r="B6" s="3" t="s">
        <v>2055</v>
      </c>
      <c r="C6" s="3">
        <v>9.5</v>
      </c>
      <c r="D6" s="6">
        <v>24</v>
      </c>
      <c r="E6" s="3">
        <v>19.9128</v>
      </c>
      <c r="F6" s="3" t="s">
        <v>693</v>
      </c>
      <c r="G6" s="3" t="s">
        <v>694</v>
      </c>
      <c r="H6" s="2">
        <v>4550.36</v>
      </c>
      <c r="I6" s="1" t="s">
        <v>710</v>
      </c>
      <c r="J6" s="3" t="s">
        <v>315</v>
      </c>
      <c r="L6" s="1" t="s">
        <v>719</v>
      </c>
      <c r="M6" s="3" t="s">
        <v>720</v>
      </c>
    </row>
    <row r="7" spans="1:13">
      <c r="A7" s="2" t="s">
        <v>2073</v>
      </c>
      <c r="B7" s="3" t="s">
        <v>2072</v>
      </c>
      <c r="C7" s="3">
        <v>2.2</v>
      </c>
      <c r="D7" s="6">
        <v>24</v>
      </c>
      <c r="E7" s="3">
        <v>19.425744</v>
      </c>
      <c r="F7" s="3" t="s">
        <v>693</v>
      </c>
      <c r="G7" s="3" t="s">
        <v>696</v>
      </c>
      <c r="H7" s="2">
        <v>4550.36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2074</v>
      </c>
      <c r="C8" s="3">
        <v>1.32</v>
      </c>
      <c r="D8" s="6">
        <v>24</v>
      </c>
      <c r="E8" s="3">
        <v>19.3670304</v>
      </c>
      <c r="F8" s="3" t="s">
        <v>693</v>
      </c>
      <c r="G8" s="3" t="s">
        <v>694</v>
      </c>
      <c r="H8" s="2">
        <v>4545.31</v>
      </c>
      <c r="I8" s="1" t="s">
        <v>712</v>
      </c>
      <c r="J8" s="3">
        <v>312.9916144000001</v>
      </c>
    </row>
    <row r="9" spans="1:13">
      <c r="A9" s="2" t="s">
        <v>701</v>
      </c>
      <c r="B9" s="3" t="s">
        <v>2031</v>
      </c>
      <c r="C9" s="3">
        <v>7.9</v>
      </c>
      <c r="D9" s="6">
        <v>24</v>
      </c>
      <c r="E9" s="3">
        <v>19.806048</v>
      </c>
      <c r="F9" s="3" t="s">
        <v>693</v>
      </c>
      <c r="G9" s="3" t="s">
        <v>696</v>
      </c>
      <c r="H9" s="2">
        <v>4545.31</v>
      </c>
    </row>
    <row r="10" spans="1:13">
      <c r="A10" s="2" t="s">
        <v>701</v>
      </c>
      <c r="B10" s="3" t="s">
        <v>2075</v>
      </c>
      <c r="C10" s="3">
        <v>7.58</v>
      </c>
      <c r="D10" s="6">
        <v>24</v>
      </c>
      <c r="E10" s="3">
        <v>19.7846976</v>
      </c>
      <c r="F10" s="3" t="s">
        <v>693</v>
      </c>
      <c r="G10" s="3" t="s">
        <v>696</v>
      </c>
      <c r="H10" s="2">
        <v>4545.31</v>
      </c>
      <c r="J10" s="5" t="s">
        <v>713</v>
      </c>
    </row>
    <row r="11" spans="1:13">
      <c r="A11" s="2" t="s">
        <v>701</v>
      </c>
      <c r="B11" s="3" t="s">
        <v>2033</v>
      </c>
      <c r="C11" s="3">
        <v>1.7</v>
      </c>
      <c r="D11" s="6">
        <v>24</v>
      </c>
      <c r="E11" s="3">
        <v>19.392384</v>
      </c>
      <c r="F11" s="3" t="s">
        <v>693</v>
      </c>
      <c r="G11" s="3" t="s">
        <v>694</v>
      </c>
      <c r="H11" s="2">
        <v>4545.31</v>
      </c>
    </row>
    <row r="12" spans="1:13">
      <c r="A12" s="2" t="s">
        <v>2076</v>
      </c>
      <c r="B12" s="3" t="s">
        <v>2074</v>
      </c>
      <c r="C12" s="3">
        <v>1.75</v>
      </c>
      <c r="D12" s="6">
        <v>24</v>
      </c>
      <c r="E12" s="3">
        <v>19.39572</v>
      </c>
      <c r="F12" s="3" t="s">
        <v>693</v>
      </c>
      <c r="G12" s="3" t="s">
        <v>696</v>
      </c>
      <c r="H12" s="2">
        <v>4550.26</v>
      </c>
    </row>
    <row r="13" spans="1:13">
      <c r="A13" s="2" t="s">
        <v>2076</v>
      </c>
      <c r="B13" s="3" t="s">
        <v>2031</v>
      </c>
      <c r="C13" s="3">
        <v>10</v>
      </c>
      <c r="D13" s="6">
        <v>24</v>
      </c>
      <c r="E13" s="3">
        <v>19.94616</v>
      </c>
      <c r="F13" s="3" t="s">
        <v>693</v>
      </c>
      <c r="G13" s="3" t="s">
        <v>694</v>
      </c>
      <c r="H13" s="2">
        <v>4550.26</v>
      </c>
    </row>
    <row r="14" spans="1:13">
      <c r="A14" s="2" t="s">
        <v>2077</v>
      </c>
      <c r="B14" s="3" t="s">
        <v>2053</v>
      </c>
      <c r="C14" s="3">
        <v>0.3</v>
      </c>
      <c r="D14" s="6">
        <v>24</v>
      </c>
      <c r="E14" s="3">
        <v>19.298976</v>
      </c>
      <c r="F14" s="3" t="s">
        <v>693</v>
      </c>
      <c r="G14" s="3" t="s">
        <v>696</v>
      </c>
      <c r="H14" s="2">
        <v>4560.9</v>
      </c>
    </row>
    <row r="15" spans="1:13">
      <c r="A15" s="2" t="s">
        <v>2077</v>
      </c>
      <c r="B15" s="3" t="s">
        <v>2071</v>
      </c>
      <c r="C15" s="3">
        <v>7.9</v>
      </c>
      <c r="D15" s="6">
        <v>24</v>
      </c>
      <c r="E15" s="3">
        <v>19.806048</v>
      </c>
      <c r="F15" s="3" t="s">
        <v>693</v>
      </c>
      <c r="G15" s="3" t="s">
        <v>694</v>
      </c>
      <c r="H15" s="2">
        <v>4560.9</v>
      </c>
    </row>
    <row r="16" spans="1:13">
      <c r="A16" s="2" t="s">
        <v>732</v>
      </c>
      <c r="B16" s="3" t="s">
        <v>2075</v>
      </c>
      <c r="C16" s="3">
        <v>0.15</v>
      </c>
      <c r="D16" s="6">
        <v>24</v>
      </c>
      <c r="E16" s="3">
        <v>19.29896</v>
      </c>
      <c r="F16" s="3" t="s">
        <v>693</v>
      </c>
      <c r="G16" s="3" t="s">
        <v>694</v>
      </c>
      <c r="H16" s="2">
        <v>4551.93</v>
      </c>
    </row>
    <row r="17" spans="1:8">
      <c r="A17" s="2" t="s">
        <v>732</v>
      </c>
      <c r="B17" s="3" t="s">
        <v>2033</v>
      </c>
      <c r="C17" s="3">
        <v>0.05</v>
      </c>
      <c r="D17" s="6">
        <v>24</v>
      </c>
      <c r="E17" s="3">
        <v>19.29896</v>
      </c>
      <c r="F17" s="3" t="s">
        <v>693</v>
      </c>
      <c r="G17" s="3" t="s">
        <v>696</v>
      </c>
      <c r="H17" s="2">
        <v>4551.93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4555.19</v>
      </c>
    </row>
    <row r="3" spans="1:13">
      <c r="I3" s="1" t="s">
        <v>708</v>
      </c>
      <c r="J3" s="3">
        <v>286798.7989245995</v>
      </c>
      <c r="L3" s="1" t="s">
        <v>716</v>
      </c>
      <c r="M3" s="3">
        <v>4567.3</v>
      </c>
    </row>
    <row r="4" spans="1:13">
      <c r="I4" s="1" t="s">
        <v>709</v>
      </c>
      <c r="J4" s="3">
        <v>286798.7989245995</v>
      </c>
      <c r="L4" s="1" t="s">
        <v>717</v>
      </c>
      <c r="M4" s="3">
        <v>4580.62</v>
      </c>
    </row>
    <row r="5" spans="1:13">
      <c r="I5" s="1" t="s">
        <v>3</v>
      </c>
      <c r="J5" s="3">
        <v>286798.7989245995</v>
      </c>
      <c r="L5" s="1" t="s">
        <v>718</v>
      </c>
      <c r="M5" s="3">
        <v>4552.42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2080</v>
      </c>
      <c r="C2" s="3">
        <v>5.15</v>
      </c>
      <c r="D2" s="6">
        <v>25</v>
      </c>
      <c r="E2" s="3">
        <v>20.440175</v>
      </c>
      <c r="F2" s="3" t="s">
        <v>693</v>
      </c>
      <c r="G2" s="3" t="s">
        <v>694</v>
      </c>
      <c r="H2" s="2">
        <v>4562.55</v>
      </c>
      <c r="I2" s="1" t="s">
        <v>1</v>
      </c>
      <c r="J2" s="3" t="s">
        <v>91</v>
      </c>
      <c r="L2" s="1" t="s">
        <v>715</v>
      </c>
      <c r="M2" s="3">
        <v>4558.96</v>
      </c>
    </row>
    <row r="3" spans="1:13">
      <c r="A3" s="2" t="s">
        <v>691</v>
      </c>
      <c r="B3" s="3" t="s">
        <v>2074</v>
      </c>
      <c r="C3" s="3">
        <v>12.58</v>
      </c>
      <c r="D3" s="6">
        <v>25</v>
      </c>
      <c r="E3" s="3">
        <v>20.95656</v>
      </c>
      <c r="F3" s="3" t="s">
        <v>693</v>
      </c>
      <c r="G3" s="3" t="s">
        <v>696</v>
      </c>
      <c r="H3" s="2">
        <v>4562.55</v>
      </c>
      <c r="I3" s="1" t="s">
        <v>708</v>
      </c>
      <c r="J3" s="3">
        <v>286798.7989245995</v>
      </c>
      <c r="L3" s="1" t="s">
        <v>716</v>
      </c>
      <c r="M3" s="3">
        <v>4567.72</v>
      </c>
    </row>
    <row r="4" spans="1:13">
      <c r="A4" s="2" t="s">
        <v>691</v>
      </c>
      <c r="B4" s="3" t="s">
        <v>2081</v>
      </c>
      <c r="C4" s="3">
        <v>14.6</v>
      </c>
      <c r="D4" s="6">
        <v>25</v>
      </c>
      <c r="E4" s="3">
        <v>21.09695</v>
      </c>
      <c r="F4" s="3" t="s">
        <v>693</v>
      </c>
      <c r="G4" s="3" t="s">
        <v>696</v>
      </c>
      <c r="H4" s="2">
        <v>4562.55</v>
      </c>
      <c r="I4" s="1" t="s">
        <v>709</v>
      </c>
      <c r="J4" s="3">
        <v>286798.7989245995</v>
      </c>
      <c r="L4" s="1" t="s">
        <v>717</v>
      </c>
      <c r="M4" s="3">
        <v>4582.47</v>
      </c>
    </row>
    <row r="5" spans="1:13">
      <c r="A5" s="2" t="s">
        <v>691</v>
      </c>
      <c r="B5" s="3" t="s">
        <v>2075</v>
      </c>
      <c r="C5" s="3">
        <v>6.65</v>
      </c>
      <c r="D5" s="6">
        <v>25</v>
      </c>
      <c r="E5" s="3">
        <v>20.544425</v>
      </c>
      <c r="F5" s="3" t="s">
        <v>693</v>
      </c>
      <c r="G5" s="3" t="s">
        <v>694</v>
      </c>
      <c r="H5" s="2">
        <v>4562.55</v>
      </c>
      <c r="I5" s="1" t="s">
        <v>3</v>
      </c>
      <c r="J5" s="3">
        <v>272567.9988115995</v>
      </c>
      <c r="L5" s="1" t="s">
        <v>718</v>
      </c>
      <c r="M5" s="3">
        <v>4547.58</v>
      </c>
    </row>
    <row r="6" spans="1:13">
      <c r="A6" s="2" t="s">
        <v>701</v>
      </c>
      <c r="B6" s="3" t="s">
        <v>2059</v>
      </c>
      <c r="C6" s="3">
        <v>6.1</v>
      </c>
      <c r="D6" s="6">
        <v>30</v>
      </c>
      <c r="E6" s="3">
        <v>24.60744</v>
      </c>
      <c r="F6" s="3" t="s">
        <v>693</v>
      </c>
      <c r="G6" s="3" t="s">
        <v>694</v>
      </c>
      <c r="H6" s="2">
        <v>4561.19</v>
      </c>
      <c r="I6" s="1" t="s">
        <v>710</v>
      </c>
      <c r="J6" s="3" t="s">
        <v>316</v>
      </c>
      <c r="L6" s="1" t="s">
        <v>719</v>
      </c>
      <c r="M6" s="3" t="s">
        <v>720</v>
      </c>
    </row>
    <row r="7" spans="1:13">
      <c r="A7" s="2" t="s">
        <v>701</v>
      </c>
      <c r="B7" s="3" t="s">
        <v>2060</v>
      </c>
      <c r="C7" s="3">
        <v>14</v>
      </c>
      <c r="D7" s="6">
        <v>30</v>
      </c>
      <c r="E7" s="3">
        <v>25.2663</v>
      </c>
      <c r="F7" s="3" t="s">
        <v>693</v>
      </c>
      <c r="G7" s="3" t="s">
        <v>696</v>
      </c>
      <c r="H7" s="2">
        <v>4561.19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2061</v>
      </c>
      <c r="C8" s="3">
        <v>13.1</v>
      </c>
      <c r="D8" s="6">
        <v>30</v>
      </c>
      <c r="E8" s="3">
        <v>25.19124</v>
      </c>
      <c r="F8" s="3" t="s">
        <v>693</v>
      </c>
      <c r="G8" s="3" t="s">
        <v>696</v>
      </c>
      <c r="H8" s="2">
        <v>4561.19</v>
      </c>
      <c r="I8" s="1" t="s">
        <v>712</v>
      </c>
      <c r="J8" s="3">
        <v>365.800113</v>
      </c>
    </row>
    <row r="9" spans="1:13">
      <c r="A9" s="2" t="s">
        <v>701</v>
      </c>
      <c r="B9" s="3" t="s">
        <v>2062</v>
      </c>
      <c r="C9" s="3">
        <v>5.5</v>
      </c>
      <c r="D9" s="6">
        <v>30</v>
      </c>
      <c r="E9" s="3">
        <v>24.5574</v>
      </c>
      <c r="F9" s="3" t="s">
        <v>693</v>
      </c>
      <c r="G9" s="3" t="s">
        <v>694</v>
      </c>
      <c r="H9" s="2">
        <v>4561.19</v>
      </c>
    </row>
    <row r="10" spans="1:13">
      <c r="A10" s="2" t="s">
        <v>2082</v>
      </c>
      <c r="B10" s="3" t="s">
        <v>2081</v>
      </c>
      <c r="C10" s="3">
        <v>17.1</v>
      </c>
      <c r="D10" s="6">
        <v>25</v>
      </c>
      <c r="E10" s="3">
        <v>21.2707</v>
      </c>
      <c r="F10" s="3" t="s">
        <v>693</v>
      </c>
      <c r="G10" s="3" t="s">
        <v>694</v>
      </c>
      <c r="H10" s="2">
        <v>4557.91</v>
      </c>
      <c r="J10" s="5" t="s">
        <v>713</v>
      </c>
    </row>
    <row r="11" spans="1:13">
      <c r="A11" s="2" t="s">
        <v>2082</v>
      </c>
      <c r="B11" s="3" t="s">
        <v>2075</v>
      </c>
      <c r="C11" s="3">
        <v>7.65</v>
      </c>
      <c r="D11" s="6">
        <v>25</v>
      </c>
      <c r="E11" s="3">
        <v>20.613925</v>
      </c>
      <c r="F11" s="3" t="s">
        <v>693</v>
      </c>
      <c r="G11" s="3" t="s">
        <v>696</v>
      </c>
      <c r="H11" s="2">
        <v>4557.91</v>
      </c>
    </row>
    <row r="12" spans="1:13">
      <c r="A12" s="2" t="s">
        <v>2083</v>
      </c>
      <c r="B12" s="3" t="s">
        <v>2061</v>
      </c>
      <c r="C12" s="3">
        <v>16.2</v>
      </c>
      <c r="D12" s="6">
        <v>30</v>
      </c>
      <c r="E12" s="3">
        <v>25.44978</v>
      </c>
      <c r="F12" s="3" t="s">
        <v>693</v>
      </c>
      <c r="G12" s="3" t="s">
        <v>694</v>
      </c>
      <c r="H12" s="2">
        <v>4553.58</v>
      </c>
    </row>
    <row r="13" spans="1:13">
      <c r="A13" s="2" t="s">
        <v>2083</v>
      </c>
      <c r="B13" s="3" t="s">
        <v>2062</v>
      </c>
      <c r="C13" s="3">
        <v>7.17</v>
      </c>
      <c r="D13" s="6">
        <v>30</v>
      </c>
      <c r="E13" s="3">
        <v>24.696678</v>
      </c>
      <c r="F13" s="3" t="s">
        <v>693</v>
      </c>
      <c r="G13" s="3" t="s">
        <v>696</v>
      </c>
      <c r="H13" s="2">
        <v>4553.58</v>
      </c>
    </row>
    <row r="14" spans="1:13">
      <c r="A14" s="2" t="s">
        <v>2084</v>
      </c>
      <c r="B14" s="3" t="s">
        <v>2059</v>
      </c>
      <c r="C14" s="3">
        <v>4.7</v>
      </c>
      <c r="D14" s="6">
        <v>30</v>
      </c>
      <c r="E14" s="3">
        <v>24.49068</v>
      </c>
      <c r="F14" s="3" t="s">
        <v>693</v>
      </c>
      <c r="G14" s="3" t="s">
        <v>696</v>
      </c>
      <c r="H14" s="2">
        <v>4566.32</v>
      </c>
    </row>
    <row r="15" spans="1:13">
      <c r="A15" s="2" t="s">
        <v>2084</v>
      </c>
      <c r="B15" s="3" t="s">
        <v>2060</v>
      </c>
      <c r="C15" s="3">
        <v>13.4</v>
      </c>
      <c r="D15" s="6">
        <v>30</v>
      </c>
      <c r="E15" s="3">
        <v>25.21626</v>
      </c>
      <c r="F15" s="3" t="s">
        <v>693</v>
      </c>
      <c r="G15" s="3" t="s">
        <v>694</v>
      </c>
      <c r="H15" s="2">
        <v>4566.32</v>
      </c>
    </row>
    <row r="16" spans="1:13">
      <c r="A16" s="2" t="s">
        <v>2085</v>
      </c>
      <c r="B16" s="3" t="s">
        <v>2080</v>
      </c>
      <c r="C16" s="3">
        <v>4.5</v>
      </c>
      <c r="D16" s="6">
        <v>25</v>
      </c>
      <c r="E16" s="3">
        <v>20.395</v>
      </c>
      <c r="F16" s="3" t="s">
        <v>693</v>
      </c>
      <c r="G16" s="3" t="s">
        <v>696</v>
      </c>
      <c r="H16" s="2">
        <v>4571.68</v>
      </c>
    </row>
    <row r="17" spans="1:8">
      <c r="A17" s="2" t="s">
        <v>2085</v>
      </c>
      <c r="B17" s="3" t="s">
        <v>2074</v>
      </c>
      <c r="C17" s="3">
        <v>13.3</v>
      </c>
      <c r="D17" s="6">
        <v>25</v>
      </c>
      <c r="E17" s="3">
        <v>21.0066</v>
      </c>
      <c r="F17" s="3" t="s">
        <v>693</v>
      </c>
      <c r="G17" s="3" t="s">
        <v>694</v>
      </c>
      <c r="H17" s="2">
        <v>4571.68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2087</v>
      </c>
      <c r="C2" s="3">
        <v>1.3</v>
      </c>
      <c r="D2" s="6">
        <v>23</v>
      </c>
      <c r="E2" s="3">
        <v>18.558792</v>
      </c>
      <c r="F2" s="3" t="s">
        <v>693</v>
      </c>
      <c r="G2" s="3" t="s">
        <v>694</v>
      </c>
      <c r="H2" s="2">
        <v>4605.74</v>
      </c>
      <c r="I2" s="1" t="s">
        <v>1</v>
      </c>
      <c r="J2" s="3" t="s">
        <v>92</v>
      </c>
      <c r="L2" s="1" t="s">
        <v>715</v>
      </c>
      <c r="M2" s="3">
        <v>4598.26</v>
      </c>
    </row>
    <row r="3" spans="1:13">
      <c r="A3" s="2" t="s">
        <v>691</v>
      </c>
      <c r="B3" s="3" t="s">
        <v>2088</v>
      </c>
      <c r="C3" s="3">
        <v>7.83</v>
      </c>
      <c r="D3" s="6">
        <v>23</v>
      </c>
      <c r="E3" s="3">
        <v>18.9763202</v>
      </c>
      <c r="F3" s="3" t="s">
        <v>693</v>
      </c>
      <c r="G3" s="3" t="s">
        <v>696</v>
      </c>
      <c r="H3" s="2">
        <v>4605.74</v>
      </c>
      <c r="I3" s="1" t="s">
        <v>708</v>
      </c>
      <c r="J3" s="3">
        <v>272567.9988115995</v>
      </c>
      <c r="L3" s="1" t="s">
        <v>716</v>
      </c>
      <c r="M3" s="3">
        <v>4537.41</v>
      </c>
    </row>
    <row r="4" spans="1:13">
      <c r="A4" s="2" t="s">
        <v>691</v>
      </c>
      <c r="B4" s="3" t="s">
        <v>2089</v>
      </c>
      <c r="C4" s="3">
        <v>7.01</v>
      </c>
      <c r="D4" s="6">
        <v>23</v>
      </c>
      <c r="E4" s="3">
        <v>18.9238894</v>
      </c>
      <c r="F4" s="3" t="s">
        <v>693</v>
      </c>
      <c r="G4" s="3" t="s">
        <v>696</v>
      </c>
      <c r="H4" s="2">
        <v>4605.74</v>
      </c>
      <c r="I4" s="1" t="s">
        <v>709</v>
      </c>
      <c r="J4" s="3">
        <v>272567.9988115995</v>
      </c>
      <c r="L4" s="1" t="s">
        <v>717</v>
      </c>
      <c r="M4" s="3">
        <v>4607.07</v>
      </c>
    </row>
    <row r="5" spans="1:13">
      <c r="A5" s="2" t="s">
        <v>691</v>
      </c>
      <c r="B5" s="3" t="s">
        <v>2090</v>
      </c>
      <c r="C5" s="3">
        <v>1.45</v>
      </c>
      <c r="D5" s="6">
        <v>23</v>
      </c>
      <c r="E5" s="3">
        <v>18.568383</v>
      </c>
      <c r="F5" s="3" t="s">
        <v>693</v>
      </c>
      <c r="G5" s="3" t="s">
        <v>694</v>
      </c>
      <c r="H5" s="2">
        <v>4605.74</v>
      </c>
      <c r="I5" s="1" t="s">
        <v>3</v>
      </c>
      <c r="J5" s="3">
        <v>291956.5637651997</v>
      </c>
      <c r="L5" s="1" t="s">
        <v>718</v>
      </c>
      <c r="M5" s="3">
        <v>4528.56</v>
      </c>
    </row>
    <row r="6" spans="1:13">
      <c r="A6" s="2" t="s">
        <v>2091</v>
      </c>
      <c r="B6" s="3" t="s">
        <v>2089</v>
      </c>
      <c r="C6" s="3">
        <v>9.699999999999999</v>
      </c>
      <c r="D6" s="6">
        <v>23</v>
      </c>
      <c r="E6" s="3">
        <v>19.095888</v>
      </c>
      <c r="F6" s="3" t="s">
        <v>693</v>
      </c>
      <c r="G6" s="3" t="s">
        <v>694</v>
      </c>
      <c r="H6" s="2">
        <v>4600.14</v>
      </c>
      <c r="I6" s="1" t="s">
        <v>710</v>
      </c>
      <c r="J6" s="3" t="s">
        <v>317</v>
      </c>
      <c r="L6" s="1" t="s">
        <v>719</v>
      </c>
      <c r="M6" s="3" t="s">
        <v>720</v>
      </c>
    </row>
    <row r="7" spans="1:13">
      <c r="A7" s="2" t="s">
        <v>2091</v>
      </c>
      <c r="B7" s="3" t="s">
        <v>2090</v>
      </c>
      <c r="C7" s="3">
        <v>2.2</v>
      </c>
      <c r="D7" s="6">
        <v>23</v>
      </c>
      <c r="E7" s="3">
        <v>18.61633800000001</v>
      </c>
      <c r="F7" s="3" t="s">
        <v>693</v>
      </c>
      <c r="G7" s="3" t="s">
        <v>696</v>
      </c>
      <c r="H7" s="2">
        <v>4600.14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2087</v>
      </c>
      <c r="C8" s="3">
        <v>0.85</v>
      </c>
      <c r="D8" s="6">
        <v>23</v>
      </c>
      <c r="E8" s="3">
        <v>18.530019</v>
      </c>
      <c r="F8" s="3" t="s">
        <v>693</v>
      </c>
      <c r="G8" s="3" t="s">
        <v>694</v>
      </c>
      <c r="H8" s="2">
        <v>4602.98</v>
      </c>
      <c r="I8" s="1" t="s">
        <v>712</v>
      </c>
      <c r="J8" s="3">
        <v>299.4350464000001</v>
      </c>
    </row>
    <row r="9" spans="1:13">
      <c r="A9" s="2" t="s">
        <v>701</v>
      </c>
      <c r="B9" s="3" t="s">
        <v>2088</v>
      </c>
      <c r="C9" s="3">
        <v>6</v>
      </c>
      <c r="D9" s="6">
        <v>23</v>
      </c>
      <c r="E9" s="3">
        <v>18.85931</v>
      </c>
      <c r="F9" s="3" t="s">
        <v>693</v>
      </c>
      <c r="G9" s="3" t="s">
        <v>696</v>
      </c>
      <c r="H9" s="2">
        <v>4602.98</v>
      </c>
    </row>
    <row r="10" spans="1:13">
      <c r="A10" s="2" t="s">
        <v>701</v>
      </c>
      <c r="B10" s="3" t="s">
        <v>2089</v>
      </c>
      <c r="C10" s="3">
        <v>8.369999999999999</v>
      </c>
      <c r="D10" s="6">
        <v>23</v>
      </c>
      <c r="E10" s="3">
        <v>19.0108478</v>
      </c>
      <c r="F10" s="3" t="s">
        <v>693</v>
      </c>
      <c r="G10" s="3" t="s">
        <v>696</v>
      </c>
      <c r="H10" s="2">
        <v>4602.98</v>
      </c>
      <c r="J10" s="5" t="s">
        <v>713</v>
      </c>
    </row>
    <row r="11" spans="1:13">
      <c r="A11" s="2" t="s">
        <v>701</v>
      </c>
      <c r="B11" s="3" t="s">
        <v>2090</v>
      </c>
      <c r="C11" s="3">
        <v>1.7</v>
      </c>
      <c r="D11" s="6">
        <v>23</v>
      </c>
      <c r="E11" s="3">
        <v>18.584368</v>
      </c>
      <c r="F11" s="3" t="s">
        <v>693</v>
      </c>
      <c r="G11" s="3" t="s">
        <v>694</v>
      </c>
      <c r="H11" s="2">
        <v>4602.98</v>
      </c>
    </row>
    <row r="12" spans="1:13">
      <c r="A12" s="2" t="s">
        <v>2092</v>
      </c>
      <c r="B12" s="3" t="s">
        <v>2089</v>
      </c>
      <c r="C12" s="3">
        <v>10</v>
      </c>
      <c r="D12" s="6">
        <v>23</v>
      </c>
      <c r="E12" s="3">
        <v>19.11507</v>
      </c>
      <c r="F12" s="3" t="s">
        <v>693</v>
      </c>
      <c r="G12" s="3" t="s">
        <v>694</v>
      </c>
      <c r="H12" s="2">
        <v>4599.63</v>
      </c>
    </row>
    <row r="13" spans="1:13">
      <c r="A13" s="2" t="s">
        <v>2092</v>
      </c>
      <c r="B13" s="3" t="s">
        <v>2090</v>
      </c>
      <c r="C13" s="3">
        <v>2.15</v>
      </c>
      <c r="D13" s="6">
        <v>23</v>
      </c>
      <c r="E13" s="3">
        <v>18.61314100000001</v>
      </c>
      <c r="F13" s="3" t="s">
        <v>693</v>
      </c>
      <c r="G13" s="3" t="s">
        <v>696</v>
      </c>
      <c r="H13" s="2">
        <v>4599.63</v>
      </c>
    </row>
    <row r="14" spans="1:13">
      <c r="A14" s="2" t="s">
        <v>732</v>
      </c>
      <c r="B14" s="3" t="s">
        <v>2087</v>
      </c>
      <c r="C14" s="3">
        <v>0.05</v>
      </c>
      <c r="D14" s="6">
        <v>23</v>
      </c>
      <c r="E14" s="3">
        <v>18.49567</v>
      </c>
      <c r="F14" s="3" t="s">
        <v>693</v>
      </c>
      <c r="G14" s="3" t="s">
        <v>696</v>
      </c>
      <c r="H14" s="2">
        <v>4537.62</v>
      </c>
    </row>
    <row r="15" spans="1:13">
      <c r="A15" s="2" t="s">
        <v>732</v>
      </c>
      <c r="B15" s="3" t="s">
        <v>2088</v>
      </c>
      <c r="C15" s="3">
        <v>0.05</v>
      </c>
      <c r="D15" s="6">
        <v>23</v>
      </c>
      <c r="E15" s="3">
        <v>18.49567</v>
      </c>
      <c r="F15" s="3" t="s">
        <v>693</v>
      </c>
      <c r="G15" s="3" t="s">
        <v>694</v>
      </c>
      <c r="H15" s="2">
        <v>4537.62</v>
      </c>
    </row>
    <row r="16" spans="1:13">
      <c r="A16" s="2" t="s">
        <v>732</v>
      </c>
      <c r="B16" s="3" t="s">
        <v>2087</v>
      </c>
      <c r="C16" s="3">
        <v>0.05</v>
      </c>
      <c r="D16" s="6">
        <v>23</v>
      </c>
      <c r="E16" s="3">
        <v>18.49567</v>
      </c>
      <c r="F16" s="3" t="s">
        <v>693</v>
      </c>
      <c r="G16" s="3" t="s">
        <v>696</v>
      </c>
      <c r="H16" s="2">
        <v>4537.62</v>
      </c>
    </row>
    <row r="17" spans="1:8">
      <c r="A17" s="2" t="s">
        <v>732</v>
      </c>
      <c r="B17" s="3" t="s">
        <v>2088</v>
      </c>
      <c r="C17" s="3">
        <v>0.05</v>
      </c>
      <c r="D17" s="6">
        <v>23</v>
      </c>
      <c r="E17" s="3">
        <v>18.49567</v>
      </c>
      <c r="F17" s="3" t="s">
        <v>693</v>
      </c>
      <c r="G17" s="3" t="s">
        <v>694</v>
      </c>
      <c r="H17" s="2">
        <v>4537.62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879</v>
      </c>
      <c r="C2" s="3">
        <v>14.4</v>
      </c>
      <c r="D2" s="6">
        <v>2</v>
      </c>
      <c r="E2" s="3">
        <v>1.701064</v>
      </c>
      <c r="F2" s="3" t="s">
        <v>693</v>
      </c>
      <c r="G2" s="3" t="s">
        <v>694</v>
      </c>
      <c r="H2" s="2">
        <v>3964.69</v>
      </c>
      <c r="I2" s="1" t="s">
        <v>1</v>
      </c>
      <c r="J2" s="3" t="s">
        <v>91</v>
      </c>
      <c r="L2" s="1" t="s">
        <v>715</v>
      </c>
      <c r="M2" s="3">
        <v>3951.43</v>
      </c>
    </row>
    <row r="3" spans="1:13">
      <c r="A3" s="2" t="s">
        <v>691</v>
      </c>
      <c r="B3" s="3" t="s">
        <v>880</v>
      </c>
      <c r="C3" s="3">
        <v>23.6</v>
      </c>
      <c r="D3" s="6">
        <v>2</v>
      </c>
      <c r="E3" s="3">
        <v>1.752216</v>
      </c>
      <c r="F3" s="3" t="s">
        <v>693</v>
      </c>
      <c r="G3" s="3" t="s">
        <v>696</v>
      </c>
      <c r="H3" s="2">
        <v>3964.69</v>
      </c>
      <c r="I3" s="1" t="s">
        <v>708</v>
      </c>
      <c r="J3" s="3">
        <v>30731.35253539995</v>
      </c>
      <c r="L3" s="1" t="s">
        <v>716</v>
      </c>
      <c r="M3" s="3">
        <v>4022.24</v>
      </c>
    </row>
    <row r="4" spans="1:13">
      <c r="A4" s="2" t="s">
        <v>691</v>
      </c>
      <c r="B4" s="3" t="s">
        <v>881</v>
      </c>
      <c r="C4" s="3">
        <v>23.3</v>
      </c>
      <c r="D4" s="6">
        <v>2</v>
      </c>
      <c r="E4" s="3">
        <v>1.750548</v>
      </c>
      <c r="F4" s="3" t="s">
        <v>693</v>
      </c>
      <c r="G4" s="3" t="s">
        <v>696</v>
      </c>
      <c r="H4" s="2">
        <v>3964.69</v>
      </c>
      <c r="I4" s="1" t="s">
        <v>709</v>
      </c>
      <c r="J4" s="3">
        <v>30731.35253539995</v>
      </c>
      <c r="L4" s="1" t="s">
        <v>717</v>
      </c>
      <c r="M4" s="3">
        <v>4039.56</v>
      </c>
    </row>
    <row r="5" spans="1:13">
      <c r="A5" s="2" t="s">
        <v>691</v>
      </c>
      <c r="B5" s="3" t="s">
        <v>882</v>
      </c>
      <c r="C5" s="3">
        <v>15.17</v>
      </c>
      <c r="D5" s="6">
        <v>2</v>
      </c>
      <c r="E5" s="3">
        <v>1.7053452</v>
      </c>
      <c r="F5" s="3" t="s">
        <v>693</v>
      </c>
      <c r="G5" s="3" t="s">
        <v>694</v>
      </c>
      <c r="H5" s="2">
        <v>3964.69</v>
      </c>
      <c r="I5" s="1" t="s">
        <v>3</v>
      </c>
      <c r="J5" s="3">
        <v>34015.31218459995</v>
      </c>
      <c r="L5" s="1" t="s">
        <v>718</v>
      </c>
      <c r="M5" s="3">
        <v>3951.43</v>
      </c>
    </row>
    <row r="6" spans="1:13">
      <c r="A6" s="2" t="s">
        <v>701</v>
      </c>
      <c r="B6" s="3" t="s">
        <v>879</v>
      </c>
      <c r="C6" s="3">
        <v>13.7</v>
      </c>
      <c r="D6" s="6">
        <v>3</v>
      </c>
      <c r="E6" s="3">
        <v>2.535758</v>
      </c>
      <c r="F6" s="3" t="s">
        <v>693</v>
      </c>
      <c r="G6" s="3" t="s">
        <v>694</v>
      </c>
      <c r="H6" s="2">
        <v>3965.32</v>
      </c>
      <c r="I6" s="1" t="s">
        <v>710</v>
      </c>
      <c r="J6" s="3" t="s">
        <v>114</v>
      </c>
      <c r="L6" s="1" t="s">
        <v>719</v>
      </c>
      <c r="M6" s="3" t="s">
        <v>720</v>
      </c>
    </row>
    <row r="7" spans="1:13">
      <c r="A7" s="2" t="s">
        <v>701</v>
      </c>
      <c r="B7" s="3" t="s">
        <v>880</v>
      </c>
      <c r="C7" s="3">
        <v>22.75</v>
      </c>
      <c r="D7" s="6">
        <v>3</v>
      </c>
      <c r="E7" s="3">
        <v>2.611235</v>
      </c>
      <c r="F7" s="3" t="s">
        <v>693</v>
      </c>
      <c r="G7" s="3" t="s">
        <v>696</v>
      </c>
      <c r="H7" s="2">
        <v>3965.32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881</v>
      </c>
      <c r="C8" s="3">
        <v>23</v>
      </c>
      <c r="D8" s="6">
        <v>3</v>
      </c>
      <c r="E8" s="3">
        <v>2.61332</v>
      </c>
      <c r="F8" s="3" t="s">
        <v>693</v>
      </c>
      <c r="G8" s="3" t="s">
        <v>696</v>
      </c>
      <c r="H8" s="2">
        <v>3965.32</v>
      </c>
      <c r="I8" s="1" t="s">
        <v>712</v>
      </c>
      <c r="J8" s="3">
        <v>34.04035080000001</v>
      </c>
    </row>
    <row r="9" spans="1:13">
      <c r="A9" s="2" t="s">
        <v>701</v>
      </c>
      <c r="B9" s="3" t="s">
        <v>882</v>
      </c>
      <c r="C9" s="3">
        <v>14.8</v>
      </c>
      <c r="D9" s="6">
        <v>3</v>
      </c>
      <c r="E9" s="3">
        <v>2.544932</v>
      </c>
      <c r="F9" s="3" t="s">
        <v>693</v>
      </c>
      <c r="G9" s="3" t="s">
        <v>694</v>
      </c>
      <c r="H9" s="2">
        <v>3965.32</v>
      </c>
    </row>
    <row r="10" spans="1:13">
      <c r="A10" s="2" t="s">
        <v>888</v>
      </c>
      <c r="B10" s="3" t="s">
        <v>879</v>
      </c>
      <c r="C10" s="3">
        <v>15.19</v>
      </c>
      <c r="D10" s="6">
        <v>3</v>
      </c>
      <c r="E10" s="3">
        <v>2.5481846</v>
      </c>
      <c r="F10" s="3" t="s">
        <v>693</v>
      </c>
      <c r="G10" s="3" t="s">
        <v>696</v>
      </c>
      <c r="H10" s="2">
        <v>3972.3</v>
      </c>
      <c r="J10" s="5" t="s">
        <v>713</v>
      </c>
    </row>
    <row r="11" spans="1:13">
      <c r="A11" s="2" t="s">
        <v>888</v>
      </c>
      <c r="B11" s="3" t="s">
        <v>880</v>
      </c>
      <c r="C11" s="3">
        <v>26</v>
      </c>
      <c r="D11" s="6">
        <v>3</v>
      </c>
      <c r="E11" s="3">
        <v>2.63834</v>
      </c>
      <c r="F11" s="3" t="s">
        <v>693</v>
      </c>
      <c r="G11" s="3" t="s">
        <v>694</v>
      </c>
      <c r="H11" s="2">
        <v>3972.3</v>
      </c>
    </row>
    <row r="12" spans="1:13">
      <c r="A12" s="2" t="s">
        <v>889</v>
      </c>
      <c r="B12" s="3" t="s">
        <v>879</v>
      </c>
      <c r="C12" s="3">
        <v>15.7</v>
      </c>
      <c r="D12" s="6">
        <v>2</v>
      </c>
      <c r="E12" s="3">
        <v>1.708292</v>
      </c>
      <c r="F12" s="3" t="s">
        <v>693</v>
      </c>
      <c r="G12" s="3" t="s">
        <v>696</v>
      </c>
      <c r="H12" s="2">
        <v>3973.24</v>
      </c>
    </row>
    <row r="13" spans="1:13">
      <c r="A13" s="2" t="s">
        <v>889</v>
      </c>
      <c r="B13" s="3" t="s">
        <v>880</v>
      </c>
      <c r="C13" s="3">
        <v>26.1</v>
      </c>
      <c r="D13" s="6">
        <v>2</v>
      </c>
      <c r="E13" s="3">
        <v>1.766116</v>
      </c>
      <c r="F13" s="3" t="s">
        <v>693</v>
      </c>
      <c r="G13" s="3" t="s">
        <v>694</v>
      </c>
      <c r="H13" s="2">
        <v>3973.24</v>
      </c>
    </row>
    <row r="14" spans="1:13">
      <c r="A14" s="2" t="s">
        <v>732</v>
      </c>
      <c r="B14" s="3" t="s">
        <v>881</v>
      </c>
      <c r="C14" s="3">
        <v>0.05</v>
      </c>
      <c r="D14" s="6">
        <v>2</v>
      </c>
      <c r="E14" s="3">
        <v>1.641</v>
      </c>
      <c r="F14" s="3" t="s">
        <v>693</v>
      </c>
      <c r="G14" s="3" t="s">
        <v>694</v>
      </c>
      <c r="H14" s="2">
        <v>4025.62</v>
      </c>
    </row>
    <row r="15" spans="1:13">
      <c r="A15" s="2" t="s">
        <v>732</v>
      </c>
      <c r="B15" s="3" t="s">
        <v>882</v>
      </c>
      <c r="C15" s="3">
        <v>0.05</v>
      </c>
      <c r="D15" s="6">
        <v>2</v>
      </c>
      <c r="E15" s="3">
        <v>1.641</v>
      </c>
      <c r="F15" s="3" t="s">
        <v>693</v>
      </c>
      <c r="G15" s="3" t="s">
        <v>696</v>
      </c>
      <c r="H15" s="2">
        <v>4025.62</v>
      </c>
    </row>
    <row r="16" spans="1:13">
      <c r="A16" s="2" t="s">
        <v>732</v>
      </c>
      <c r="B16" s="3" t="s">
        <v>881</v>
      </c>
      <c r="C16" s="3">
        <v>0.05</v>
      </c>
      <c r="D16" s="6">
        <v>3</v>
      </c>
      <c r="E16" s="3">
        <v>2.4415</v>
      </c>
      <c r="F16" s="3" t="s">
        <v>693</v>
      </c>
      <c r="G16" s="3" t="s">
        <v>694</v>
      </c>
      <c r="H16" s="2">
        <v>4025.62</v>
      </c>
    </row>
    <row r="17" spans="1:8">
      <c r="A17" s="2" t="s">
        <v>732</v>
      </c>
      <c r="B17" s="3" t="s">
        <v>882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696</v>
      </c>
      <c r="H17" s="2">
        <v>4025.62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2094</v>
      </c>
      <c r="C2" s="3">
        <v>1.9</v>
      </c>
      <c r="D2" s="6">
        <v>25</v>
      </c>
      <c r="E2" s="3">
        <v>20.2143</v>
      </c>
      <c r="F2" s="3" t="s">
        <v>693</v>
      </c>
      <c r="G2" s="3" t="s">
        <v>694</v>
      </c>
      <c r="H2" s="2">
        <v>4570.19</v>
      </c>
      <c r="I2" s="1" t="s">
        <v>1</v>
      </c>
      <c r="J2" s="3" t="s">
        <v>93</v>
      </c>
      <c r="L2" s="1" t="s">
        <v>715</v>
      </c>
      <c r="M2" s="3">
        <v>4565.75</v>
      </c>
    </row>
    <row r="3" spans="1:13">
      <c r="A3" s="2" t="s">
        <v>691</v>
      </c>
      <c r="B3" s="3" t="s">
        <v>2065</v>
      </c>
      <c r="C3" s="3">
        <v>8.9</v>
      </c>
      <c r="D3" s="6">
        <v>25</v>
      </c>
      <c r="E3" s="3">
        <v>20.7008</v>
      </c>
      <c r="F3" s="3" t="s">
        <v>693</v>
      </c>
      <c r="G3" s="3" t="s">
        <v>696</v>
      </c>
      <c r="H3" s="2">
        <v>4570.19</v>
      </c>
      <c r="I3" s="1" t="s">
        <v>708</v>
      </c>
      <c r="J3" s="3">
        <v>291956.5637651997</v>
      </c>
      <c r="L3" s="1" t="s">
        <v>716</v>
      </c>
      <c r="M3" s="3">
        <v>4581.96</v>
      </c>
    </row>
    <row r="4" spans="1:13">
      <c r="A4" s="2" t="s">
        <v>691</v>
      </c>
      <c r="B4" s="3" t="s">
        <v>2095</v>
      </c>
      <c r="C4" s="3">
        <v>9</v>
      </c>
      <c r="D4" s="6">
        <v>25</v>
      </c>
      <c r="E4" s="3">
        <v>20.70775</v>
      </c>
      <c r="F4" s="3" t="s">
        <v>693</v>
      </c>
      <c r="G4" s="3" t="s">
        <v>696</v>
      </c>
      <c r="H4" s="2">
        <v>4570.19</v>
      </c>
      <c r="I4" s="1" t="s">
        <v>709</v>
      </c>
      <c r="J4" s="3">
        <v>291956.5637651997</v>
      </c>
      <c r="L4" s="1" t="s">
        <v>717</v>
      </c>
      <c r="M4" s="3">
        <v>4590.16</v>
      </c>
    </row>
    <row r="5" spans="1:13">
      <c r="A5" s="2" t="s">
        <v>691</v>
      </c>
      <c r="B5" s="3" t="s">
        <v>2066</v>
      </c>
      <c r="C5" s="3">
        <v>2.92</v>
      </c>
      <c r="D5" s="6">
        <v>25</v>
      </c>
      <c r="E5" s="3">
        <v>20.28519</v>
      </c>
      <c r="F5" s="3" t="s">
        <v>693</v>
      </c>
      <c r="G5" s="3" t="s">
        <v>694</v>
      </c>
      <c r="H5" s="2">
        <v>4570.19</v>
      </c>
      <c r="I5" s="1" t="s">
        <v>3</v>
      </c>
      <c r="J5" s="3">
        <v>274878.4993151996</v>
      </c>
      <c r="L5" s="1" t="s">
        <v>718</v>
      </c>
      <c r="M5" s="3">
        <v>4564.01</v>
      </c>
    </row>
    <row r="6" spans="1:13">
      <c r="A6" s="2" t="s">
        <v>2096</v>
      </c>
      <c r="B6" s="3" t="s">
        <v>2094</v>
      </c>
      <c r="C6" s="3">
        <v>2.8</v>
      </c>
      <c r="D6" s="6">
        <v>25</v>
      </c>
      <c r="E6" s="3">
        <v>20.27685</v>
      </c>
      <c r="F6" s="3" t="s">
        <v>693</v>
      </c>
      <c r="G6" s="3" t="s">
        <v>696</v>
      </c>
      <c r="H6" s="2">
        <v>4576.2</v>
      </c>
      <c r="I6" s="1" t="s">
        <v>710</v>
      </c>
      <c r="J6" s="3" t="s">
        <v>318</v>
      </c>
      <c r="L6" s="1" t="s">
        <v>719</v>
      </c>
      <c r="M6" s="3" t="s">
        <v>720</v>
      </c>
    </row>
    <row r="7" spans="1:13">
      <c r="A7" s="2" t="s">
        <v>2096</v>
      </c>
      <c r="B7" s="3" t="s">
        <v>2065</v>
      </c>
      <c r="C7" s="3">
        <v>12</v>
      </c>
      <c r="D7" s="6">
        <v>25</v>
      </c>
      <c r="E7" s="3">
        <v>20.91625</v>
      </c>
      <c r="F7" s="3" t="s">
        <v>693</v>
      </c>
      <c r="G7" s="3" t="s">
        <v>694</v>
      </c>
      <c r="H7" s="2">
        <v>4576.2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2052</v>
      </c>
      <c r="C8" s="3">
        <v>1.45</v>
      </c>
      <c r="D8" s="6">
        <v>25</v>
      </c>
      <c r="E8" s="3">
        <v>20.183025</v>
      </c>
      <c r="F8" s="3" t="s">
        <v>693</v>
      </c>
      <c r="G8" s="3" t="s">
        <v>694</v>
      </c>
      <c r="H8" s="2">
        <v>4574.12</v>
      </c>
      <c r="I8" s="1" t="s">
        <v>712</v>
      </c>
      <c r="J8" s="3">
        <v>328.06445</v>
      </c>
    </row>
    <row r="9" spans="1:13">
      <c r="A9" s="2" t="s">
        <v>701</v>
      </c>
      <c r="B9" s="3" t="s">
        <v>2053</v>
      </c>
      <c r="C9" s="3">
        <v>7.9</v>
      </c>
      <c r="D9" s="6">
        <v>25</v>
      </c>
      <c r="E9" s="3">
        <v>20.6313</v>
      </c>
      <c r="F9" s="3" t="s">
        <v>693</v>
      </c>
      <c r="G9" s="3" t="s">
        <v>696</v>
      </c>
      <c r="H9" s="2">
        <v>4574.12</v>
      </c>
    </row>
    <row r="10" spans="1:13">
      <c r="A10" s="2" t="s">
        <v>701</v>
      </c>
      <c r="B10" s="3" t="s">
        <v>2054</v>
      </c>
      <c r="C10" s="3">
        <v>9.1</v>
      </c>
      <c r="D10" s="6">
        <v>25</v>
      </c>
      <c r="E10" s="3">
        <v>20.7147</v>
      </c>
      <c r="F10" s="3" t="s">
        <v>693</v>
      </c>
      <c r="G10" s="3" t="s">
        <v>696</v>
      </c>
      <c r="H10" s="2">
        <v>4574.12</v>
      </c>
      <c r="J10" s="5" t="s">
        <v>713</v>
      </c>
    </row>
    <row r="11" spans="1:13">
      <c r="A11" s="2" t="s">
        <v>701</v>
      </c>
      <c r="B11" s="3" t="s">
        <v>2055</v>
      </c>
      <c r="C11" s="3">
        <v>3</v>
      </c>
      <c r="D11" s="6">
        <v>25</v>
      </c>
      <c r="E11" s="3">
        <v>20.29075</v>
      </c>
      <c r="F11" s="3" t="s">
        <v>693</v>
      </c>
      <c r="G11" s="3" t="s">
        <v>694</v>
      </c>
      <c r="H11" s="2">
        <v>4574.12</v>
      </c>
    </row>
    <row r="12" spans="1:13">
      <c r="A12" s="2" t="s">
        <v>1973</v>
      </c>
      <c r="B12" s="3" t="s">
        <v>2052</v>
      </c>
      <c r="C12" s="3">
        <v>2.35</v>
      </c>
      <c r="D12" s="6">
        <v>25</v>
      </c>
      <c r="E12" s="3">
        <v>20.245575</v>
      </c>
      <c r="F12" s="3" t="s">
        <v>693</v>
      </c>
      <c r="G12" s="3" t="s">
        <v>696</v>
      </c>
      <c r="H12" s="2">
        <v>4580.3</v>
      </c>
    </row>
    <row r="13" spans="1:13">
      <c r="A13" s="2" t="s">
        <v>1973</v>
      </c>
      <c r="B13" s="3" t="s">
        <v>2053</v>
      </c>
      <c r="C13" s="3">
        <v>11</v>
      </c>
      <c r="D13" s="6">
        <v>25</v>
      </c>
      <c r="E13" s="3">
        <v>20.84675</v>
      </c>
      <c r="F13" s="3" t="s">
        <v>693</v>
      </c>
      <c r="G13" s="3" t="s">
        <v>694</v>
      </c>
      <c r="H13" s="2">
        <v>4580.3</v>
      </c>
    </row>
    <row r="14" spans="1:13">
      <c r="A14" s="2" t="s">
        <v>2097</v>
      </c>
      <c r="B14" s="3" t="s">
        <v>2054</v>
      </c>
      <c r="C14" s="3">
        <v>9.83</v>
      </c>
      <c r="D14" s="6">
        <v>25</v>
      </c>
      <c r="E14" s="3">
        <v>20.765435</v>
      </c>
      <c r="F14" s="3" t="s">
        <v>693</v>
      </c>
      <c r="G14" s="3" t="s">
        <v>694</v>
      </c>
      <c r="H14" s="2">
        <v>4569.53</v>
      </c>
    </row>
    <row r="15" spans="1:13">
      <c r="A15" s="2" t="s">
        <v>2097</v>
      </c>
      <c r="B15" s="3" t="s">
        <v>2055</v>
      </c>
      <c r="C15" s="3">
        <v>2.55</v>
      </c>
      <c r="D15" s="6">
        <v>25</v>
      </c>
      <c r="E15" s="3">
        <v>20.259475</v>
      </c>
      <c r="F15" s="3" t="s">
        <v>693</v>
      </c>
      <c r="G15" s="3" t="s">
        <v>696</v>
      </c>
      <c r="H15" s="2">
        <v>4569.53</v>
      </c>
    </row>
    <row r="16" spans="1:13">
      <c r="A16" s="2" t="s">
        <v>2098</v>
      </c>
      <c r="B16" s="3" t="s">
        <v>2095</v>
      </c>
      <c r="C16" s="3">
        <v>9.800000000000001</v>
      </c>
      <c r="D16" s="6">
        <v>25</v>
      </c>
      <c r="E16" s="3">
        <v>20.76335</v>
      </c>
      <c r="F16" s="3" t="s">
        <v>693</v>
      </c>
      <c r="G16" s="3" t="s">
        <v>694</v>
      </c>
      <c r="H16" s="2">
        <v>4564.02</v>
      </c>
    </row>
    <row r="17" spans="1:8">
      <c r="A17" s="2" t="s">
        <v>2098</v>
      </c>
      <c r="B17" s="3" t="s">
        <v>2066</v>
      </c>
      <c r="C17" s="3">
        <v>2.6</v>
      </c>
      <c r="D17" s="6">
        <v>25</v>
      </c>
      <c r="E17" s="3">
        <v>20.26295</v>
      </c>
      <c r="F17" s="3" t="s">
        <v>693</v>
      </c>
      <c r="G17" s="3" t="s">
        <v>696</v>
      </c>
      <c r="H17" s="2">
        <v>4564.02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2100</v>
      </c>
      <c r="C2" s="3">
        <v>1.75</v>
      </c>
      <c r="D2" s="6">
        <v>24</v>
      </c>
      <c r="E2" s="3">
        <v>19.39572</v>
      </c>
      <c r="F2" s="3" t="s">
        <v>693</v>
      </c>
      <c r="G2" s="3" t="s">
        <v>694</v>
      </c>
      <c r="H2" s="2">
        <v>4592.43</v>
      </c>
      <c r="I2" s="1" t="s">
        <v>1</v>
      </c>
      <c r="J2" s="3" t="s">
        <v>89</v>
      </c>
      <c r="L2" s="1" t="s">
        <v>715</v>
      </c>
      <c r="M2" s="3">
        <v>4584.82</v>
      </c>
    </row>
    <row r="3" spans="1:13">
      <c r="A3" s="2" t="s">
        <v>691</v>
      </c>
      <c r="B3" s="3" t="s">
        <v>2094</v>
      </c>
      <c r="C3" s="3">
        <v>8.699999999999999</v>
      </c>
      <c r="D3" s="6">
        <v>24</v>
      </c>
      <c r="E3" s="3">
        <v>19.859424</v>
      </c>
      <c r="F3" s="3" t="s">
        <v>693</v>
      </c>
      <c r="G3" s="3" t="s">
        <v>696</v>
      </c>
      <c r="H3" s="2">
        <v>4592.43</v>
      </c>
      <c r="I3" s="1" t="s">
        <v>708</v>
      </c>
      <c r="J3" s="3">
        <v>274878.4993151996</v>
      </c>
      <c r="L3" s="1" t="s">
        <v>716</v>
      </c>
      <c r="M3" s="3">
        <v>4589.87</v>
      </c>
    </row>
    <row r="4" spans="1:13">
      <c r="A4" s="2" t="s">
        <v>691</v>
      </c>
      <c r="B4" s="3" t="s">
        <v>2101</v>
      </c>
      <c r="C4" s="3">
        <v>7.1</v>
      </c>
      <c r="D4" s="6">
        <v>24</v>
      </c>
      <c r="E4" s="3">
        <v>19.752672</v>
      </c>
      <c r="F4" s="3" t="s">
        <v>693</v>
      </c>
      <c r="G4" s="3" t="s">
        <v>696</v>
      </c>
      <c r="H4" s="2">
        <v>4592.43</v>
      </c>
      <c r="I4" s="1" t="s">
        <v>709</v>
      </c>
      <c r="J4" s="3">
        <v>274878.4993151996</v>
      </c>
      <c r="L4" s="1" t="s">
        <v>717</v>
      </c>
      <c r="M4" s="3">
        <v>4594.22</v>
      </c>
    </row>
    <row r="5" spans="1:13">
      <c r="A5" s="2" t="s">
        <v>691</v>
      </c>
      <c r="B5" s="3" t="s">
        <v>2095</v>
      </c>
      <c r="C5" s="3">
        <v>1.62</v>
      </c>
      <c r="D5" s="6">
        <v>24</v>
      </c>
      <c r="E5" s="3">
        <v>19.3870464</v>
      </c>
      <c r="F5" s="3" t="s">
        <v>693</v>
      </c>
      <c r="G5" s="3" t="s">
        <v>694</v>
      </c>
      <c r="H5" s="2">
        <v>4592.43</v>
      </c>
      <c r="I5" s="1" t="s">
        <v>3</v>
      </c>
      <c r="J5" s="3">
        <v>278740.8758623996</v>
      </c>
      <c r="L5" s="1" t="s">
        <v>718</v>
      </c>
      <c r="M5" s="3">
        <v>4573.14</v>
      </c>
    </row>
    <row r="6" spans="1:13">
      <c r="A6" s="2" t="s">
        <v>2102</v>
      </c>
      <c r="B6" s="3" t="s">
        <v>2101</v>
      </c>
      <c r="C6" s="3">
        <v>11.1</v>
      </c>
      <c r="D6" s="6">
        <v>24</v>
      </c>
      <c r="E6" s="3">
        <v>20.019552</v>
      </c>
      <c r="F6" s="3" t="s">
        <v>693</v>
      </c>
      <c r="G6" s="3" t="s">
        <v>694</v>
      </c>
      <c r="H6" s="2">
        <v>4584.41</v>
      </c>
      <c r="I6" s="1" t="s">
        <v>710</v>
      </c>
      <c r="J6" s="3" t="s">
        <v>279</v>
      </c>
      <c r="L6" s="1" t="s">
        <v>719</v>
      </c>
      <c r="M6" s="3" t="s">
        <v>720</v>
      </c>
    </row>
    <row r="7" spans="1:13">
      <c r="A7" s="2" t="s">
        <v>2102</v>
      </c>
      <c r="B7" s="3" t="s">
        <v>2095</v>
      </c>
      <c r="C7" s="3">
        <v>3.1</v>
      </c>
      <c r="D7" s="6">
        <v>24</v>
      </c>
      <c r="E7" s="3">
        <v>19.485792</v>
      </c>
      <c r="F7" s="3" t="s">
        <v>693</v>
      </c>
      <c r="G7" s="3" t="s">
        <v>696</v>
      </c>
      <c r="H7" s="2">
        <v>4584.41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2103</v>
      </c>
      <c r="C8" s="3">
        <v>2.1</v>
      </c>
      <c r="D8" s="6">
        <v>24</v>
      </c>
      <c r="E8" s="3">
        <v>19.419072</v>
      </c>
      <c r="F8" s="3" t="s">
        <v>693</v>
      </c>
      <c r="G8" s="3" t="s">
        <v>694</v>
      </c>
      <c r="H8" s="2">
        <v>4582.32</v>
      </c>
      <c r="I8" s="1" t="s">
        <v>712</v>
      </c>
      <c r="J8" s="3">
        <v>313.6234528000001</v>
      </c>
    </row>
    <row r="9" spans="1:13">
      <c r="A9" s="2" t="s">
        <v>701</v>
      </c>
      <c r="B9" s="3" t="s">
        <v>2059</v>
      </c>
      <c r="C9" s="3">
        <v>9.17</v>
      </c>
      <c r="D9" s="6">
        <v>24</v>
      </c>
      <c r="E9" s="3">
        <v>19.8907824</v>
      </c>
      <c r="F9" s="3" t="s">
        <v>693</v>
      </c>
      <c r="G9" s="3" t="s">
        <v>696</v>
      </c>
      <c r="H9" s="2">
        <v>4582.32</v>
      </c>
    </row>
    <row r="10" spans="1:13">
      <c r="A10" s="2" t="s">
        <v>701</v>
      </c>
      <c r="B10" s="3" t="s">
        <v>2104</v>
      </c>
      <c r="C10" s="3">
        <v>7.32</v>
      </c>
      <c r="D10" s="6">
        <v>24</v>
      </c>
      <c r="E10" s="3">
        <v>19.7673504</v>
      </c>
      <c r="F10" s="3" t="s">
        <v>693</v>
      </c>
      <c r="G10" s="3" t="s">
        <v>696</v>
      </c>
      <c r="H10" s="2">
        <v>4582.32</v>
      </c>
      <c r="J10" s="5" t="s">
        <v>713</v>
      </c>
    </row>
    <row r="11" spans="1:13">
      <c r="A11" s="2" t="s">
        <v>701</v>
      </c>
      <c r="B11" s="3" t="s">
        <v>2061</v>
      </c>
      <c r="C11" s="3">
        <v>1.95</v>
      </c>
      <c r="D11" s="6">
        <v>24</v>
      </c>
      <c r="E11" s="3">
        <v>19.409064</v>
      </c>
      <c r="F11" s="3" t="s">
        <v>693</v>
      </c>
      <c r="G11" s="3" t="s">
        <v>694</v>
      </c>
      <c r="H11" s="2">
        <v>4582.32</v>
      </c>
    </row>
    <row r="12" spans="1:13">
      <c r="A12" s="2" t="s">
        <v>2105</v>
      </c>
      <c r="B12" s="3" t="s">
        <v>2103</v>
      </c>
      <c r="C12" s="3">
        <v>2.5</v>
      </c>
      <c r="D12" s="6">
        <v>24</v>
      </c>
      <c r="E12" s="3">
        <v>19.44576</v>
      </c>
      <c r="F12" s="3" t="s">
        <v>693</v>
      </c>
      <c r="G12" s="3" t="s">
        <v>696</v>
      </c>
      <c r="H12" s="2">
        <v>4585.76</v>
      </c>
    </row>
    <row r="13" spans="1:13">
      <c r="A13" s="2" t="s">
        <v>2105</v>
      </c>
      <c r="B13" s="3" t="s">
        <v>2059</v>
      </c>
      <c r="C13" s="3">
        <v>10.8</v>
      </c>
      <c r="D13" s="6">
        <v>24</v>
      </c>
      <c r="E13" s="3">
        <v>19.999536</v>
      </c>
      <c r="F13" s="3" t="s">
        <v>693</v>
      </c>
      <c r="G13" s="3" t="s">
        <v>694</v>
      </c>
      <c r="H13" s="2">
        <v>4585.76</v>
      </c>
    </row>
    <row r="14" spans="1:13">
      <c r="A14" s="2" t="s">
        <v>2106</v>
      </c>
      <c r="B14" s="3" t="s">
        <v>2104</v>
      </c>
      <c r="C14" s="3">
        <v>8.18</v>
      </c>
      <c r="D14" s="6">
        <v>24</v>
      </c>
      <c r="E14" s="3">
        <v>19.8247296</v>
      </c>
      <c r="F14" s="3" t="s">
        <v>693</v>
      </c>
      <c r="G14" s="3" t="s">
        <v>694</v>
      </c>
      <c r="H14" s="2">
        <v>4575.64</v>
      </c>
    </row>
    <row r="15" spans="1:13">
      <c r="A15" s="2" t="s">
        <v>2106</v>
      </c>
      <c r="B15" s="3" t="s">
        <v>2061</v>
      </c>
      <c r="C15" s="3">
        <v>1.35</v>
      </c>
      <c r="D15" s="6">
        <v>24</v>
      </c>
      <c r="E15" s="3">
        <v>19.369032</v>
      </c>
      <c r="F15" s="3" t="s">
        <v>693</v>
      </c>
      <c r="G15" s="3" t="s">
        <v>696</v>
      </c>
      <c r="H15" s="2">
        <v>4575.64</v>
      </c>
    </row>
    <row r="16" spans="1:13">
      <c r="A16" s="2" t="s">
        <v>732</v>
      </c>
      <c r="B16" s="3" t="s">
        <v>2100</v>
      </c>
      <c r="C16" s="3">
        <v>0.05</v>
      </c>
      <c r="D16" s="6">
        <v>24</v>
      </c>
      <c r="E16" s="3">
        <v>19.29896</v>
      </c>
      <c r="F16" s="3" t="s">
        <v>693</v>
      </c>
      <c r="G16" s="3" t="s">
        <v>696</v>
      </c>
      <c r="H16" s="2">
        <v>4578.1</v>
      </c>
    </row>
    <row r="17" spans="1:8">
      <c r="A17" s="2" t="s">
        <v>732</v>
      </c>
      <c r="B17" s="3" t="s">
        <v>2094</v>
      </c>
      <c r="C17" s="3">
        <v>0.05</v>
      </c>
      <c r="D17" s="6">
        <v>24</v>
      </c>
      <c r="E17" s="3">
        <v>19.29896</v>
      </c>
      <c r="F17" s="3" t="s">
        <v>693</v>
      </c>
      <c r="G17" s="3" t="s">
        <v>694</v>
      </c>
      <c r="H17" s="2">
        <v>4578.1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2103</v>
      </c>
      <c r="C2" s="3">
        <v>1.2</v>
      </c>
      <c r="D2" s="6">
        <v>24</v>
      </c>
      <c r="E2" s="3">
        <v>19.359024</v>
      </c>
      <c r="F2" s="3" t="s">
        <v>693</v>
      </c>
      <c r="G2" s="3" t="s">
        <v>694</v>
      </c>
      <c r="H2" s="2">
        <v>4578.31</v>
      </c>
      <c r="I2" s="1" t="s">
        <v>1</v>
      </c>
      <c r="J2" s="3" t="s">
        <v>90</v>
      </c>
      <c r="L2" s="1" t="s">
        <v>715</v>
      </c>
      <c r="M2" s="3">
        <v>4578.83</v>
      </c>
    </row>
    <row r="3" spans="1:13">
      <c r="A3" s="2" t="s">
        <v>691</v>
      </c>
      <c r="B3" s="3" t="s">
        <v>2059</v>
      </c>
      <c r="C3" s="3">
        <v>7.15</v>
      </c>
      <c r="D3" s="6">
        <v>24</v>
      </c>
      <c r="E3" s="3">
        <v>19.756008</v>
      </c>
      <c r="F3" s="3" t="s">
        <v>693</v>
      </c>
      <c r="G3" s="3" t="s">
        <v>696</v>
      </c>
      <c r="H3" s="2">
        <v>4578.31</v>
      </c>
      <c r="I3" s="1" t="s">
        <v>708</v>
      </c>
      <c r="J3" s="3">
        <v>278740.8758623996</v>
      </c>
      <c r="L3" s="1" t="s">
        <v>716</v>
      </c>
      <c r="M3" s="3">
        <v>4576.94</v>
      </c>
    </row>
    <row r="4" spans="1:13">
      <c r="A4" s="2" t="s">
        <v>691</v>
      </c>
      <c r="B4" s="3" t="s">
        <v>2104</v>
      </c>
      <c r="C4" s="3">
        <v>8.9</v>
      </c>
      <c r="D4" s="6">
        <v>24</v>
      </c>
      <c r="E4" s="3">
        <v>19.872768</v>
      </c>
      <c r="F4" s="3" t="s">
        <v>693</v>
      </c>
      <c r="G4" s="3" t="s">
        <v>696</v>
      </c>
      <c r="H4" s="2">
        <v>4578.31</v>
      </c>
      <c r="I4" s="1" t="s">
        <v>709</v>
      </c>
      <c r="J4" s="3">
        <v>278740.8758623996</v>
      </c>
      <c r="L4" s="1" t="s">
        <v>717</v>
      </c>
      <c r="M4" s="3">
        <v>4584.62</v>
      </c>
    </row>
    <row r="5" spans="1:13">
      <c r="A5" s="2" t="s">
        <v>691</v>
      </c>
      <c r="B5" s="3" t="s">
        <v>2061</v>
      </c>
      <c r="C5" s="3">
        <v>2.4</v>
      </c>
      <c r="D5" s="6">
        <v>24</v>
      </c>
      <c r="E5" s="3">
        <v>19.439088</v>
      </c>
      <c r="F5" s="3" t="s">
        <v>693</v>
      </c>
      <c r="G5" s="3" t="s">
        <v>694</v>
      </c>
      <c r="H5" s="2">
        <v>4578.31</v>
      </c>
      <c r="I5" s="1" t="s">
        <v>3</v>
      </c>
      <c r="J5" s="3">
        <v>286770.9504233997</v>
      </c>
      <c r="L5" s="1" t="s">
        <v>718</v>
      </c>
      <c r="M5" s="3">
        <v>4567.53</v>
      </c>
    </row>
    <row r="6" spans="1:13">
      <c r="A6" s="2" t="s">
        <v>701</v>
      </c>
      <c r="B6" s="3" t="s">
        <v>2103</v>
      </c>
      <c r="C6" s="3">
        <v>1.35</v>
      </c>
      <c r="D6" s="6">
        <v>29</v>
      </c>
      <c r="E6" s="3">
        <v>23.404247</v>
      </c>
      <c r="F6" s="3" t="s">
        <v>693</v>
      </c>
      <c r="G6" s="3" t="s">
        <v>694</v>
      </c>
      <c r="H6" s="2">
        <v>4580.68</v>
      </c>
      <c r="I6" s="1" t="s">
        <v>710</v>
      </c>
      <c r="J6" s="3" t="s">
        <v>159</v>
      </c>
      <c r="L6" s="1" t="s">
        <v>719</v>
      </c>
      <c r="M6" s="3" t="s">
        <v>720</v>
      </c>
    </row>
    <row r="7" spans="1:13">
      <c r="A7" s="2" t="s">
        <v>701</v>
      </c>
      <c r="B7" s="3" t="s">
        <v>2059</v>
      </c>
      <c r="C7" s="3">
        <v>8.1</v>
      </c>
      <c r="D7" s="6">
        <v>29</v>
      </c>
      <c r="E7" s="3">
        <v>23.948432</v>
      </c>
      <c r="F7" s="3" t="s">
        <v>693</v>
      </c>
      <c r="G7" s="3" t="s">
        <v>696</v>
      </c>
      <c r="H7" s="2">
        <v>4580.68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2104</v>
      </c>
      <c r="C8" s="3">
        <v>7.9</v>
      </c>
      <c r="D8" s="6">
        <v>29</v>
      </c>
      <c r="E8" s="3">
        <v>23.932308</v>
      </c>
      <c r="F8" s="3" t="s">
        <v>693</v>
      </c>
      <c r="G8" s="3" t="s">
        <v>696</v>
      </c>
      <c r="H8" s="2">
        <v>4580.68</v>
      </c>
      <c r="I8" s="1" t="s">
        <v>712</v>
      </c>
      <c r="J8" s="3">
        <v>345.925439</v>
      </c>
    </row>
    <row r="9" spans="1:13">
      <c r="A9" s="2" t="s">
        <v>701</v>
      </c>
      <c r="B9" s="3" t="s">
        <v>2061</v>
      </c>
      <c r="C9" s="3">
        <v>1.85</v>
      </c>
      <c r="D9" s="6">
        <v>29</v>
      </c>
      <c r="E9" s="3">
        <v>23.444557</v>
      </c>
      <c r="F9" s="3" t="s">
        <v>693</v>
      </c>
      <c r="G9" s="3" t="s">
        <v>694</v>
      </c>
      <c r="H9" s="2">
        <v>4580.68</v>
      </c>
    </row>
    <row r="10" spans="1:13">
      <c r="A10" s="2" t="s">
        <v>2108</v>
      </c>
      <c r="B10" s="3" t="s">
        <v>2104</v>
      </c>
      <c r="C10" s="3">
        <v>10.3</v>
      </c>
      <c r="D10" s="6">
        <v>29</v>
      </c>
      <c r="E10" s="3">
        <v>24.125796</v>
      </c>
      <c r="F10" s="3" t="s">
        <v>693</v>
      </c>
      <c r="G10" s="3" t="s">
        <v>694</v>
      </c>
      <c r="H10" s="2">
        <v>4575.04</v>
      </c>
      <c r="J10" s="5" t="s">
        <v>713</v>
      </c>
    </row>
    <row r="11" spans="1:13">
      <c r="A11" s="2" t="s">
        <v>2108</v>
      </c>
      <c r="B11" s="3" t="s">
        <v>2061</v>
      </c>
      <c r="C11" s="3">
        <v>2.55</v>
      </c>
      <c r="D11" s="6">
        <v>29</v>
      </c>
      <c r="E11" s="3">
        <v>23.500991</v>
      </c>
      <c r="F11" s="3" t="s">
        <v>693</v>
      </c>
      <c r="G11" s="3" t="s">
        <v>696</v>
      </c>
      <c r="H11" s="2">
        <v>4575.04</v>
      </c>
    </row>
    <row r="12" spans="1:13">
      <c r="A12" s="2" t="s">
        <v>2109</v>
      </c>
      <c r="B12" s="3" t="s">
        <v>2104</v>
      </c>
      <c r="C12" s="3">
        <v>11</v>
      </c>
      <c r="D12" s="6">
        <v>24</v>
      </c>
      <c r="E12" s="3">
        <v>20.01288</v>
      </c>
      <c r="F12" s="3" t="s">
        <v>693</v>
      </c>
      <c r="G12" s="3" t="s">
        <v>694</v>
      </c>
      <c r="H12" s="2">
        <v>4573.62</v>
      </c>
    </row>
    <row r="13" spans="1:13">
      <c r="A13" s="2" t="s">
        <v>2109</v>
      </c>
      <c r="B13" s="3" t="s">
        <v>2061</v>
      </c>
      <c r="C13" s="3">
        <v>2.85</v>
      </c>
      <c r="D13" s="6">
        <v>24</v>
      </c>
      <c r="E13" s="3">
        <v>19.469112</v>
      </c>
      <c r="F13" s="3" t="s">
        <v>693</v>
      </c>
      <c r="G13" s="3" t="s">
        <v>696</v>
      </c>
      <c r="H13" s="2">
        <v>4573.62</v>
      </c>
    </row>
    <row r="14" spans="1:13">
      <c r="A14" s="2" t="s">
        <v>2110</v>
      </c>
      <c r="B14" s="3" t="s">
        <v>2103</v>
      </c>
      <c r="C14" s="3">
        <v>0.07000000000000001</v>
      </c>
      <c r="D14" s="6">
        <v>24</v>
      </c>
      <c r="E14" s="3">
        <v>19.29896</v>
      </c>
      <c r="F14" s="3" t="s">
        <v>693</v>
      </c>
      <c r="G14" s="3" t="s">
        <v>696</v>
      </c>
      <c r="H14" s="2">
        <v>4580.11</v>
      </c>
    </row>
    <row r="15" spans="1:13">
      <c r="A15" s="2" t="s">
        <v>2110</v>
      </c>
      <c r="B15" s="3" t="s">
        <v>2059</v>
      </c>
      <c r="C15" s="3">
        <v>3.2</v>
      </c>
      <c r="D15" s="6">
        <v>24</v>
      </c>
      <c r="E15" s="3">
        <v>19.492464</v>
      </c>
      <c r="F15" s="3" t="s">
        <v>693</v>
      </c>
      <c r="G15" s="3" t="s">
        <v>694</v>
      </c>
      <c r="H15" s="2">
        <v>4580.11</v>
      </c>
    </row>
    <row r="16" spans="1:13">
      <c r="A16" s="2" t="s">
        <v>2110</v>
      </c>
      <c r="B16" s="3" t="s">
        <v>2103</v>
      </c>
      <c r="C16" s="3">
        <v>0.07000000000000001</v>
      </c>
      <c r="D16" s="6">
        <v>29</v>
      </c>
      <c r="E16" s="3">
        <v>23.31541</v>
      </c>
      <c r="F16" s="3" t="s">
        <v>693</v>
      </c>
      <c r="G16" s="3" t="s">
        <v>696</v>
      </c>
      <c r="H16" s="2">
        <v>4580.11</v>
      </c>
    </row>
    <row r="17" spans="1:8">
      <c r="A17" s="2" t="s">
        <v>2110</v>
      </c>
      <c r="B17" s="3" t="s">
        <v>2059</v>
      </c>
      <c r="C17" s="3">
        <v>3.2</v>
      </c>
      <c r="D17" s="6">
        <v>29</v>
      </c>
      <c r="E17" s="3">
        <v>23.553394</v>
      </c>
      <c r="F17" s="3" t="s">
        <v>693</v>
      </c>
      <c r="G17" s="3" t="s">
        <v>694</v>
      </c>
      <c r="H17" s="2">
        <v>4580.11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2074</v>
      </c>
      <c r="C2" s="3">
        <v>2.15</v>
      </c>
      <c r="D2" s="6">
        <v>25</v>
      </c>
      <c r="E2" s="3">
        <v>20.231675</v>
      </c>
      <c r="F2" s="3" t="s">
        <v>693</v>
      </c>
      <c r="G2" s="3" t="s">
        <v>694</v>
      </c>
      <c r="H2" s="2">
        <v>4543.39</v>
      </c>
      <c r="I2" s="1" t="s">
        <v>1</v>
      </c>
      <c r="J2" s="3" t="s">
        <v>91</v>
      </c>
      <c r="L2" s="1" t="s">
        <v>715</v>
      </c>
      <c r="M2" s="3">
        <v>4550.93</v>
      </c>
    </row>
    <row r="3" spans="1:13">
      <c r="A3" s="2" t="s">
        <v>691</v>
      </c>
      <c r="B3" s="3" t="s">
        <v>2031</v>
      </c>
      <c r="C3" s="3">
        <v>8.6</v>
      </c>
      <c r="D3" s="6">
        <v>25</v>
      </c>
      <c r="E3" s="3">
        <v>20.67995</v>
      </c>
      <c r="F3" s="3" t="s">
        <v>693</v>
      </c>
      <c r="G3" s="3" t="s">
        <v>696</v>
      </c>
      <c r="H3" s="2">
        <v>4543.39</v>
      </c>
      <c r="I3" s="1" t="s">
        <v>708</v>
      </c>
      <c r="J3" s="3">
        <v>286770.9504233997</v>
      </c>
      <c r="L3" s="1" t="s">
        <v>716</v>
      </c>
      <c r="M3" s="3">
        <v>4513.3</v>
      </c>
    </row>
    <row r="4" spans="1:13">
      <c r="A4" s="2" t="s">
        <v>691</v>
      </c>
      <c r="B4" s="3" t="s">
        <v>2075</v>
      </c>
      <c r="C4" s="3">
        <v>10.07</v>
      </c>
      <c r="D4" s="6">
        <v>25</v>
      </c>
      <c r="E4" s="3">
        <v>20.782115</v>
      </c>
      <c r="F4" s="3" t="s">
        <v>693</v>
      </c>
      <c r="G4" s="3" t="s">
        <v>696</v>
      </c>
      <c r="H4" s="2">
        <v>4543.39</v>
      </c>
      <c r="I4" s="1" t="s">
        <v>709</v>
      </c>
      <c r="J4" s="3">
        <v>286770.9504233997</v>
      </c>
      <c r="L4" s="1" t="s">
        <v>717</v>
      </c>
      <c r="M4" s="3">
        <v>4550.93</v>
      </c>
    </row>
    <row r="5" spans="1:13">
      <c r="A5" s="2" t="s">
        <v>691</v>
      </c>
      <c r="B5" s="3" t="s">
        <v>2033</v>
      </c>
      <c r="C5" s="3">
        <v>3.3</v>
      </c>
      <c r="D5" s="6">
        <v>25</v>
      </c>
      <c r="E5" s="3">
        <v>20.3116</v>
      </c>
      <c r="F5" s="3" t="s">
        <v>693</v>
      </c>
      <c r="G5" s="3" t="s">
        <v>694</v>
      </c>
      <c r="H5" s="2">
        <v>4543.39</v>
      </c>
      <c r="I5" s="1" t="s">
        <v>3</v>
      </c>
      <c r="J5" s="3">
        <v>312344.0055433997</v>
      </c>
      <c r="L5" s="1" t="s">
        <v>718</v>
      </c>
      <c r="M5" s="3">
        <v>4505.75</v>
      </c>
    </row>
    <row r="6" spans="1:13">
      <c r="A6" s="2" t="s">
        <v>2112</v>
      </c>
      <c r="B6" s="3" t="s">
        <v>2075</v>
      </c>
      <c r="C6" s="3">
        <v>12.4</v>
      </c>
      <c r="D6" s="6">
        <v>25</v>
      </c>
      <c r="E6" s="3">
        <v>20.94405</v>
      </c>
      <c r="F6" s="3" t="s">
        <v>693</v>
      </c>
      <c r="G6" s="3" t="s">
        <v>694</v>
      </c>
      <c r="H6" s="2">
        <v>4538.97</v>
      </c>
      <c r="I6" s="1" t="s">
        <v>710</v>
      </c>
      <c r="J6" s="3" t="s">
        <v>319</v>
      </c>
      <c r="L6" s="1" t="s">
        <v>719</v>
      </c>
      <c r="M6" s="3" t="s">
        <v>720</v>
      </c>
    </row>
    <row r="7" spans="1:13">
      <c r="A7" s="2" t="s">
        <v>2112</v>
      </c>
      <c r="B7" s="3" t="s">
        <v>2033</v>
      </c>
      <c r="C7" s="3">
        <v>4.2</v>
      </c>
      <c r="D7" s="6">
        <v>25</v>
      </c>
      <c r="E7" s="3">
        <v>20.37415</v>
      </c>
      <c r="F7" s="3" t="s">
        <v>693</v>
      </c>
      <c r="G7" s="3" t="s">
        <v>696</v>
      </c>
      <c r="H7" s="2">
        <v>4538.97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2060</v>
      </c>
      <c r="C8" s="3">
        <v>2.74</v>
      </c>
      <c r="D8" s="6">
        <v>25</v>
      </c>
      <c r="E8" s="3">
        <v>20.27268</v>
      </c>
      <c r="F8" s="3" t="s">
        <v>693</v>
      </c>
      <c r="G8" s="3" t="s">
        <v>694</v>
      </c>
      <c r="H8" s="2">
        <v>4541.71</v>
      </c>
      <c r="I8" s="1" t="s">
        <v>712</v>
      </c>
      <c r="J8" s="3">
        <v>326.9448800000001</v>
      </c>
    </row>
    <row r="9" spans="1:13">
      <c r="A9" s="2" t="s">
        <v>701</v>
      </c>
      <c r="B9" s="3" t="s">
        <v>2027</v>
      </c>
      <c r="C9" s="3">
        <v>10.23</v>
      </c>
      <c r="D9" s="6">
        <v>25</v>
      </c>
      <c r="E9" s="3">
        <v>20.793235</v>
      </c>
      <c r="F9" s="3" t="s">
        <v>693</v>
      </c>
      <c r="G9" s="3" t="s">
        <v>696</v>
      </c>
      <c r="H9" s="2">
        <v>4541.71</v>
      </c>
    </row>
    <row r="10" spans="1:13">
      <c r="A10" s="2" t="s">
        <v>701</v>
      </c>
      <c r="B10" s="3" t="s">
        <v>2062</v>
      </c>
      <c r="C10" s="3">
        <v>8.199999999999999</v>
      </c>
      <c r="D10" s="6">
        <v>25</v>
      </c>
      <c r="E10" s="3">
        <v>20.65215</v>
      </c>
      <c r="F10" s="3" t="s">
        <v>693</v>
      </c>
      <c r="G10" s="3" t="s">
        <v>696</v>
      </c>
      <c r="H10" s="2">
        <v>4541.71</v>
      </c>
      <c r="J10" s="5" t="s">
        <v>713</v>
      </c>
    </row>
    <row r="11" spans="1:13">
      <c r="A11" s="2" t="s">
        <v>701</v>
      </c>
      <c r="B11" s="3" t="s">
        <v>2029</v>
      </c>
      <c r="C11" s="3">
        <v>2.45</v>
      </c>
      <c r="D11" s="6">
        <v>25</v>
      </c>
      <c r="E11" s="3">
        <v>20.252525</v>
      </c>
      <c r="F11" s="3" t="s">
        <v>693</v>
      </c>
      <c r="G11" s="3" t="s">
        <v>694</v>
      </c>
      <c r="H11" s="2">
        <v>4541.71</v>
      </c>
    </row>
    <row r="12" spans="1:13">
      <c r="A12" s="2" t="s">
        <v>2113</v>
      </c>
      <c r="B12" s="3" t="s">
        <v>2062</v>
      </c>
      <c r="C12" s="3">
        <v>11.7</v>
      </c>
      <c r="D12" s="6">
        <v>25</v>
      </c>
      <c r="E12" s="3">
        <v>20.8954</v>
      </c>
      <c r="F12" s="3" t="s">
        <v>693</v>
      </c>
      <c r="G12" s="3" t="s">
        <v>694</v>
      </c>
      <c r="H12" s="2">
        <v>4535.38</v>
      </c>
    </row>
    <row r="13" spans="1:13">
      <c r="A13" s="2" t="s">
        <v>2113</v>
      </c>
      <c r="B13" s="3" t="s">
        <v>2029</v>
      </c>
      <c r="C13" s="3">
        <v>3.8</v>
      </c>
      <c r="D13" s="6">
        <v>25</v>
      </c>
      <c r="E13" s="3">
        <v>20.34635</v>
      </c>
      <c r="F13" s="3" t="s">
        <v>693</v>
      </c>
      <c r="G13" s="3" t="s">
        <v>696</v>
      </c>
      <c r="H13" s="2">
        <v>4535.38</v>
      </c>
    </row>
    <row r="14" spans="1:13">
      <c r="A14" s="2" t="s">
        <v>732</v>
      </c>
      <c r="B14" s="3" t="s">
        <v>2074</v>
      </c>
      <c r="C14" s="3">
        <v>0.05</v>
      </c>
      <c r="D14" s="6">
        <v>25</v>
      </c>
      <c r="E14" s="3">
        <v>20.10225</v>
      </c>
      <c r="F14" s="3" t="s">
        <v>693</v>
      </c>
      <c r="G14" s="3" t="s">
        <v>696</v>
      </c>
      <c r="H14" s="2">
        <v>4516.83</v>
      </c>
    </row>
    <row r="15" spans="1:13">
      <c r="A15" s="2" t="s">
        <v>732</v>
      </c>
      <c r="B15" s="3" t="s">
        <v>2031</v>
      </c>
      <c r="C15" s="3">
        <v>0.05</v>
      </c>
      <c r="D15" s="6">
        <v>25</v>
      </c>
      <c r="E15" s="3">
        <v>20.10225</v>
      </c>
      <c r="F15" s="3" t="s">
        <v>693</v>
      </c>
      <c r="G15" s="3" t="s">
        <v>694</v>
      </c>
      <c r="H15" s="2">
        <v>4516.83</v>
      </c>
    </row>
    <row r="16" spans="1:13">
      <c r="A16" s="2" t="s">
        <v>732</v>
      </c>
      <c r="B16" s="3" t="s">
        <v>2060</v>
      </c>
      <c r="C16" s="3">
        <v>0.05</v>
      </c>
      <c r="D16" s="6">
        <v>25</v>
      </c>
      <c r="E16" s="3">
        <v>20.10225</v>
      </c>
      <c r="F16" s="3" t="s">
        <v>693</v>
      </c>
      <c r="G16" s="3" t="s">
        <v>696</v>
      </c>
      <c r="H16" s="2">
        <v>4516.83</v>
      </c>
    </row>
    <row r="17" spans="1:8">
      <c r="A17" s="2" t="s">
        <v>732</v>
      </c>
      <c r="B17" s="3" t="s">
        <v>2027</v>
      </c>
      <c r="C17" s="3">
        <v>0.05</v>
      </c>
      <c r="D17" s="6">
        <v>25</v>
      </c>
      <c r="E17" s="3">
        <v>20.10225</v>
      </c>
      <c r="F17" s="3" t="s">
        <v>693</v>
      </c>
      <c r="G17" s="3" t="s">
        <v>694</v>
      </c>
      <c r="H17" s="2">
        <v>4516.83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2042</v>
      </c>
      <c r="C2" s="3">
        <v>3.6</v>
      </c>
      <c r="D2" s="6">
        <v>27</v>
      </c>
      <c r="E2" s="3">
        <v>21.959046</v>
      </c>
      <c r="F2" s="3" t="s">
        <v>693</v>
      </c>
      <c r="G2" s="3" t="s">
        <v>694</v>
      </c>
      <c r="H2" s="2">
        <v>4491.71</v>
      </c>
      <c r="I2" s="1" t="s">
        <v>1</v>
      </c>
      <c r="J2" s="3" t="s">
        <v>92</v>
      </c>
      <c r="L2" s="1" t="s">
        <v>715</v>
      </c>
      <c r="M2" s="3">
        <v>4494.27</v>
      </c>
    </row>
    <row r="3" spans="1:13">
      <c r="A3" s="2" t="s">
        <v>691</v>
      </c>
      <c r="B3" s="3" t="s">
        <v>2115</v>
      </c>
      <c r="C3" s="3">
        <v>11.5</v>
      </c>
      <c r="D3" s="6">
        <v>27</v>
      </c>
      <c r="E3" s="3">
        <v>22.55202</v>
      </c>
      <c r="F3" s="3" t="s">
        <v>693</v>
      </c>
      <c r="G3" s="3" t="s">
        <v>696</v>
      </c>
      <c r="H3" s="2">
        <v>4491.71</v>
      </c>
      <c r="I3" s="1" t="s">
        <v>708</v>
      </c>
      <c r="J3" s="3">
        <v>312344.0055433997</v>
      </c>
      <c r="L3" s="1" t="s">
        <v>716</v>
      </c>
      <c r="M3" s="3">
        <v>4501.02</v>
      </c>
    </row>
    <row r="4" spans="1:13">
      <c r="A4" s="2" t="s">
        <v>691</v>
      </c>
      <c r="B4" s="3" t="s">
        <v>2044</v>
      </c>
      <c r="C4" s="3">
        <v>9.5</v>
      </c>
      <c r="D4" s="6">
        <v>27</v>
      </c>
      <c r="E4" s="3">
        <v>22.4019</v>
      </c>
      <c r="F4" s="3" t="s">
        <v>693</v>
      </c>
      <c r="G4" s="3" t="s">
        <v>696</v>
      </c>
      <c r="H4" s="2">
        <v>4491.71</v>
      </c>
      <c r="I4" s="1" t="s">
        <v>709</v>
      </c>
      <c r="J4" s="3">
        <v>312344.0055433997</v>
      </c>
      <c r="L4" s="1" t="s">
        <v>717</v>
      </c>
      <c r="M4" s="3">
        <v>4519.49</v>
      </c>
    </row>
    <row r="5" spans="1:13">
      <c r="A5" s="2" t="s">
        <v>691</v>
      </c>
      <c r="B5" s="3" t="s">
        <v>2116</v>
      </c>
      <c r="C5" s="3">
        <v>3.2</v>
      </c>
      <c r="D5" s="6">
        <v>27</v>
      </c>
      <c r="E5" s="3">
        <v>21.929022</v>
      </c>
      <c r="F5" s="3" t="s">
        <v>693</v>
      </c>
      <c r="G5" s="3" t="s">
        <v>694</v>
      </c>
      <c r="H5" s="2">
        <v>4491.71</v>
      </c>
      <c r="I5" s="1" t="s">
        <v>3</v>
      </c>
      <c r="J5" s="3">
        <v>314635.3466901997</v>
      </c>
      <c r="L5" s="1" t="s">
        <v>718</v>
      </c>
      <c r="M5" s="3">
        <v>4485.54</v>
      </c>
    </row>
    <row r="6" spans="1:13">
      <c r="A6" s="2" t="s">
        <v>2117</v>
      </c>
      <c r="B6" s="3" t="s">
        <v>2042</v>
      </c>
      <c r="C6" s="3">
        <v>4.85</v>
      </c>
      <c r="D6" s="6">
        <v>27</v>
      </c>
      <c r="E6" s="3">
        <v>22.052871</v>
      </c>
      <c r="F6" s="3" t="s">
        <v>693</v>
      </c>
      <c r="G6" s="3" t="s">
        <v>696</v>
      </c>
      <c r="H6" s="2">
        <v>4497.02</v>
      </c>
      <c r="I6" s="1" t="s">
        <v>710</v>
      </c>
      <c r="J6" s="3" t="s">
        <v>300</v>
      </c>
      <c r="L6" s="1" t="s">
        <v>719</v>
      </c>
      <c r="M6" s="3" t="s">
        <v>720</v>
      </c>
    </row>
    <row r="7" spans="1:13">
      <c r="A7" s="2" t="s">
        <v>2117</v>
      </c>
      <c r="B7" s="3" t="s">
        <v>2115</v>
      </c>
      <c r="C7" s="3">
        <v>14.6</v>
      </c>
      <c r="D7" s="6">
        <v>27</v>
      </c>
      <c r="E7" s="3">
        <v>22.784706</v>
      </c>
      <c r="F7" s="3" t="s">
        <v>693</v>
      </c>
      <c r="G7" s="3" t="s">
        <v>694</v>
      </c>
      <c r="H7" s="2">
        <v>4497.02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2028</v>
      </c>
      <c r="C8" s="3">
        <v>2.24</v>
      </c>
      <c r="D8" s="6">
        <v>27</v>
      </c>
      <c r="E8" s="3">
        <v>21.8569644</v>
      </c>
      <c r="F8" s="3" t="s">
        <v>693</v>
      </c>
      <c r="G8" s="3" t="s">
        <v>694</v>
      </c>
      <c r="H8" s="2">
        <v>4498.34</v>
      </c>
      <c r="I8" s="1" t="s">
        <v>712</v>
      </c>
      <c r="J8" s="3">
        <v>354.6588532</v>
      </c>
    </row>
    <row r="9" spans="1:13">
      <c r="A9" s="2" t="s">
        <v>701</v>
      </c>
      <c r="B9" s="3" t="s">
        <v>2118</v>
      </c>
      <c r="C9" s="3">
        <v>8.75</v>
      </c>
      <c r="D9" s="6">
        <v>27</v>
      </c>
      <c r="E9" s="3">
        <v>22.345605</v>
      </c>
      <c r="F9" s="3" t="s">
        <v>693</v>
      </c>
      <c r="G9" s="3" t="s">
        <v>696</v>
      </c>
      <c r="H9" s="2">
        <v>4498.34</v>
      </c>
    </row>
    <row r="10" spans="1:13">
      <c r="A10" s="2" t="s">
        <v>701</v>
      </c>
      <c r="B10" s="3" t="s">
        <v>2030</v>
      </c>
      <c r="C10" s="3">
        <v>10.4</v>
      </c>
      <c r="D10" s="6">
        <v>27</v>
      </c>
      <c r="E10" s="3">
        <v>22.469454</v>
      </c>
      <c r="F10" s="3" t="s">
        <v>693</v>
      </c>
      <c r="G10" s="3" t="s">
        <v>696</v>
      </c>
      <c r="H10" s="2">
        <v>4498.34</v>
      </c>
      <c r="J10" s="5" t="s">
        <v>713</v>
      </c>
    </row>
    <row r="11" spans="1:13">
      <c r="A11" s="2" t="s">
        <v>701</v>
      </c>
      <c r="B11" s="3" t="s">
        <v>2119</v>
      </c>
      <c r="C11" s="3">
        <v>3.6</v>
      </c>
      <c r="D11" s="6">
        <v>27</v>
      </c>
      <c r="E11" s="3">
        <v>21.959046</v>
      </c>
      <c r="F11" s="3" t="s">
        <v>693</v>
      </c>
      <c r="G11" s="3" t="s">
        <v>694</v>
      </c>
      <c r="H11" s="2">
        <v>4498.34</v>
      </c>
    </row>
    <row r="12" spans="1:13">
      <c r="A12" s="2" t="s">
        <v>2120</v>
      </c>
      <c r="B12" s="3" t="s">
        <v>2030</v>
      </c>
      <c r="C12" s="3">
        <v>12.5</v>
      </c>
      <c r="D12" s="6">
        <v>27</v>
      </c>
      <c r="E12" s="3">
        <v>22.62708</v>
      </c>
      <c r="F12" s="3" t="s">
        <v>693</v>
      </c>
      <c r="G12" s="3" t="s">
        <v>694</v>
      </c>
      <c r="H12" s="2">
        <v>4494.56</v>
      </c>
    </row>
    <row r="13" spans="1:13">
      <c r="A13" s="2" t="s">
        <v>2120</v>
      </c>
      <c r="B13" s="3" t="s">
        <v>2119</v>
      </c>
      <c r="C13" s="3">
        <v>4.1</v>
      </c>
      <c r="D13" s="6">
        <v>27</v>
      </c>
      <c r="E13" s="3">
        <v>21.996576</v>
      </c>
      <c r="F13" s="3" t="s">
        <v>693</v>
      </c>
      <c r="G13" s="3" t="s">
        <v>696</v>
      </c>
      <c r="H13" s="2">
        <v>4494.56</v>
      </c>
    </row>
    <row r="14" spans="1:13">
      <c r="A14" s="2" t="s">
        <v>2121</v>
      </c>
      <c r="B14" s="3" t="s">
        <v>2028</v>
      </c>
      <c r="C14" s="3">
        <v>2</v>
      </c>
      <c r="D14" s="6">
        <v>27</v>
      </c>
      <c r="E14" s="3">
        <v>21.83895</v>
      </c>
      <c r="F14" s="3" t="s">
        <v>693</v>
      </c>
      <c r="G14" s="3" t="s">
        <v>696</v>
      </c>
      <c r="H14" s="2">
        <v>4505.58</v>
      </c>
    </row>
    <row r="15" spans="1:13">
      <c r="A15" s="2" t="s">
        <v>2121</v>
      </c>
      <c r="B15" s="3" t="s">
        <v>2118</v>
      </c>
      <c r="C15" s="3">
        <v>10.38</v>
      </c>
      <c r="D15" s="6">
        <v>27</v>
      </c>
      <c r="E15" s="3">
        <v>22.4679528</v>
      </c>
      <c r="F15" s="3" t="s">
        <v>693</v>
      </c>
      <c r="G15" s="3" t="s">
        <v>694</v>
      </c>
      <c r="H15" s="2">
        <v>4505.58</v>
      </c>
    </row>
    <row r="16" spans="1:13">
      <c r="A16" s="2" t="s">
        <v>732</v>
      </c>
      <c r="B16" s="3" t="s">
        <v>2044</v>
      </c>
      <c r="C16" s="3">
        <v>0.05</v>
      </c>
      <c r="D16" s="6">
        <v>27</v>
      </c>
      <c r="E16" s="3">
        <v>21.70883</v>
      </c>
      <c r="F16" s="3" t="s">
        <v>693</v>
      </c>
      <c r="G16" s="3" t="s">
        <v>694</v>
      </c>
      <c r="H16" s="2">
        <v>4502.38</v>
      </c>
    </row>
    <row r="17" spans="1:8">
      <c r="A17" s="2" t="s">
        <v>732</v>
      </c>
      <c r="B17" s="3" t="s">
        <v>2116</v>
      </c>
      <c r="C17" s="3">
        <v>0.05</v>
      </c>
      <c r="D17" s="6">
        <v>27</v>
      </c>
      <c r="E17" s="3">
        <v>21.70883</v>
      </c>
      <c r="F17" s="3" t="s">
        <v>693</v>
      </c>
      <c r="G17" s="3" t="s">
        <v>696</v>
      </c>
      <c r="H17" s="2">
        <v>4502.38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8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2031</v>
      </c>
      <c r="C2" s="3">
        <v>2.05</v>
      </c>
      <c r="D2" s="6">
        <v>27</v>
      </c>
      <c r="E2" s="3">
        <v>21.842703</v>
      </c>
      <c r="F2" s="3" t="s">
        <v>693</v>
      </c>
      <c r="G2" s="3" t="s">
        <v>694</v>
      </c>
      <c r="H2" s="2">
        <v>4523.08</v>
      </c>
      <c r="I2" s="1" t="s">
        <v>1</v>
      </c>
      <c r="J2" s="3" t="s">
        <v>93</v>
      </c>
      <c r="L2" s="1" t="s">
        <v>715</v>
      </c>
      <c r="M2" s="3">
        <v>4513.96</v>
      </c>
    </row>
    <row r="3" spans="1:13">
      <c r="A3" s="2" t="s">
        <v>691</v>
      </c>
      <c r="B3" s="3" t="s">
        <v>2032</v>
      </c>
      <c r="C3" s="3">
        <v>8.699999999999999</v>
      </c>
      <c r="D3" s="6">
        <v>27</v>
      </c>
      <c r="E3" s="3">
        <v>22.341852</v>
      </c>
      <c r="F3" s="3" t="s">
        <v>693</v>
      </c>
      <c r="G3" s="3" t="s">
        <v>696</v>
      </c>
      <c r="H3" s="2">
        <v>4523.08</v>
      </c>
      <c r="I3" s="1" t="s">
        <v>708</v>
      </c>
      <c r="J3" s="3">
        <v>314635.3466901997</v>
      </c>
      <c r="L3" s="1" t="s">
        <v>716</v>
      </c>
      <c r="M3" s="3">
        <v>4478.84</v>
      </c>
    </row>
    <row r="4" spans="1:13">
      <c r="A4" s="2" t="s">
        <v>691</v>
      </c>
      <c r="B4" s="3" t="s">
        <v>2033</v>
      </c>
      <c r="C4" s="3">
        <v>10.13</v>
      </c>
      <c r="D4" s="6">
        <v>27</v>
      </c>
      <c r="E4" s="3">
        <v>22.4491878</v>
      </c>
      <c r="F4" s="3" t="s">
        <v>693</v>
      </c>
      <c r="G4" s="3" t="s">
        <v>696</v>
      </c>
      <c r="H4" s="2">
        <v>4523.08</v>
      </c>
      <c r="I4" s="1" t="s">
        <v>709</v>
      </c>
      <c r="J4" s="3">
        <v>314635.3466901997</v>
      </c>
      <c r="L4" s="1" t="s">
        <v>717</v>
      </c>
      <c r="M4" s="3">
        <v>4540.34</v>
      </c>
    </row>
    <row r="5" spans="1:13">
      <c r="A5" s="2" t="s">
        <v>691</v>
      </c>
      <c r="B5" s="3" t="s">
        <v>2034</v>
      </c>
      <c r="C5" s="3">
        <v>3.4</v>
      </c>
      <c r="D5" s="6">
        <v>27</v>
      </c>
      <c r="E5" s="3">
        <v>21.944034</v>
      </c>
      <c r="F5" s="3" t="s">
        <v>693</v>
      </c>
      <c r="G5" s="3" t="s">
        <v>694</v>
      </c>
      <c r="H5" s="2">
        <v>4523.08</v>
      </c>
      <c r="I5" s="1" t="s">
        <v>3</v>
      </c>
      <c r="J5" s="3">
        <v>295785.1130955998</v>
      </c>
      <c r="L5" s="1" t="s">
        <v>718</v>
      </c>
      <c r="M5" s="3">
        <v>4474.55</v>
      </c>
    </row>
    <row r="6" spans="1:13">
      <c r="A6" s="2" t="s">
        <v>2123</v>
      </c>
      <c r="B6" s="3" t="s">
        <v>2033</v>
      </c>
      <c r="C6" s="3">
        <v>12.9</v>
      </c>
      <c r="D6" s="6">
        <v>27</v>
      </c>
      <c r="E6" s="3">
        <v>22.657104</v>
      </c>
      <c r="F6" s="3" t="s">
        <v>693</v>
      </c>
      <c r="G6" s="3" t="s">
        <v>694</v>
      </c>
      <c r="H6" s="2">
        <v>4519.09</v>
      </c>
      <c r="I6" s="1" t="s">
        <v>710</v>
      </c>
      <c r="J6" s="3" t="s">
        <v>320</v>
      </c>
      <c r="L6" s="1" t="s">
        <v>719</v>
      </c>
      <c r="M6" s="3" t="s">
        <v>720</v>
      </c>
    </row>
    <row r="7" spans="1:13">
      <c r="A7" s="2" t="s">
        <v>2123</v>
      </c>
      <c r="B7" s="3" t="s">
        <v>2034</v>
      </c>
      <c r="C7" s="3">
        <v>4.8</v>
      </c>
      <c r="D7" s="6">
        <v>27</v>
      </c>
      <c r="E7" s="3">
        <v>22.049118</v>
      </c>
      <c r="F7" s="3" t="s">
        <v>693</v>
      </c>
      <c r="G7" s="3" t="s">
        <v>696</v>
      </c>
      <c r="H7" s="2">
        <v>4519.09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2124</v>
      </c>
      <c r="C8" s="3">
        <v>2.43</v>
      </c>
      <c r="D8" s="6">
        <v>27</v>
      </c>
      <c r="E8" s="3">
        <v>21.8712258</v>
      </c>
      <c r="F8" s="3" t="s">
        <v>693</v>
      </c>
      <c r="G8" s="3" t="s">
        <v>694</v>
      </c>
      <c r="H8" s="2">
        <v>4515.1</v>
      </c>
      <c r="I8" s="1" t="s">
        <v>712</v>
      </c>
      <c r="J8" s="3">
        <v>355.2335946</v>
      </c>
    </row>
    <row r="9" spans="1:13">
      <c r="A9" s="2" t="s">
        <v>701</v>
      </c>
      <c r="B9" s="3" t="s">
        <v>2125</v>
      </c>
      <c r="C9" s="3">
        <v>9.6</v>
      </c>
      <c r="D9" s="6">
        <v>27</v>
      </c>
      <c r="E9" s="3">
        <v>22.409406</v>
      </c>
      <c r="F9" s="3" t="s">
        <v>693</v>
      </c>
      <c r="G9" s="3" t="s">
        <v>696</v>
      </c>
      <c r="H9" s="2">
        <v>4515.1</v>
      </c>
    </row>
    <row r="10" spans="1:13">
      <c r="A10" s="2" t="s">
        <v>701</v>
      </c>
      <c r="B10" s="3" t="s">
        <v>2126</v>
      </c>
      <c r="C10" s="3">
        <v>9.199999999999999</v>
      </c>
      <c r="D10" s="6">
        <v>27</v>
      </c>
      <c r="E10" s="3">
        <v>22.379382</v>
      </c>
      <c r="F10" s="3" t="s">
        <v>693</v>
      </c>
      <c r="G10" s="3" t="s">
        <v>696</v>
      </c>
      <c r="H10" s="2">
        <v>4515.1</v>
      </c>
      <c r="J10" s="5" t="s">
        <v>713</v>
      </c>
    </row>
    <row r="11" spans="1:13">
      <c r="A11" s="2" t="s">
        <v>701</v>
      </c>
      <c r="B11" s="3" t="s">
        <v>2127</v>
      </c>
      <c r="C11" s="3">
        <v>2.95</v>
      </c>
      <c r="D11" s="6">
        <v>27</v>
      </c>
      <c r="E11" s="3">
        <v>21.910257</v>
      </c>
      <c r="F11" s="3" t="s">
        <v>693</v>
      </c>
      <c r="G11" s="3" t="s">
        <v>694</v>
      </c>
      <c r="H11" s="2">
        <v>4515.1</v>
      </c>
    </row>
    <row r="12" spans="1:13">
      <c r="A12" s="2" t="s">
        <v>1846</v>
      </c>
      <c r="B12" s="3" t="s">
        <v>2126</v>
      </c>
      <c r="C12" s="3">
        <v>12.4</v>
      </c>
      <c r="D12" s="6">
        <v>27</v>
      </c>
      <c r="E12" s="3">
        <v>22.619574</v>
      </c>
      <c r="F12" s="3" t="s">
        <v>693</v>
      </c>
      <c r="G12" s="3" t="s">
        <v>694</v>
      </c>
      <c r="H12" s="2">
        <v>4509.03</v>
      </c>
    </row>
    <row r="13" spans="1:13">
      <c r="A13" s="2" t="s">
        <v>1846</v>
      </c>
      <c r="B13" s="3" t="s">
        <v>2127</v>
      </c>
      <c r="C13" s="3">
        <v>4.5</v>
      </c>
      <c r="D13" s="6">
        <v>27</v>
      </c>
      <c r="E13" s="3">
        <v>22.0266</v>
      </c>
      <c r="F13" s="3" t="s">
        <v>693</v>
      </c>
      <c r="G13" s="3" t="s">
        <v>696</v>
      </c>
      <c r="H13" s="2">
        <v>4509.03</v>
      </c>
    </row>
    <row r="14" spans="1:13">
      <c r="A14" s="2" t="s">
        <v>2128</v>
      </c>
      <c r="B14" s="3" t="s">
        <v>2124</v>
      </c>
      <c r="C14" s="3">
        <v>2.8</v>
      </c>
      <c r="D14" s="6">
        <v>27</v>
      </c>
      <c r="E14" s="3">
        <v>21.898998</v>
      </c>
      <c r="F14" s="3" t="s">
        <v>693</v>
      </c>
      <c r="G14" s="3" t="s">
        <v>696</v>
      </c>
      <c r="H14" s="2">
        <v>4520.9</v>
      </c>
    </row>
    <row r="15" spans="1:13">
      <c r="A15" s="2" t="s">
        <v>2128</v>
      </c>
      <c r="B15" s="3" t="s">
        <v>2125</v>
      </c>
      <c r="C15" s="3">
        <v>12.1</v>
      </c>
      <c r="D15" s="6">
        <v>27</v>
      </c>
      <c r="E15" s="3">
        <v>22.597056</v>
      </c>
      <c r="F15" s="3" t="s">
        <v>693</v>
      </c>
      <c r="G15" s="3" t="s">
        <v>694</v>
      </c>
      <c r="H15" s="2">
        <v>4520.9</v>
      </c>
    </row>
    <row r="16" spans="1:13">
      <c r="A16" s="2" t="s">
        <v>2129</v>
      </c>
      <c r="B16" s="3" t="s">
        <v>2031</v>
      </c>
      <c r="C16" s="3">
        <v>1.55</v>
      </c>
      <c r="D16" s="6">
        <v>27</v>
      </c>
      <c r="E16" s="3">
        <v>21.805173</v>
      </c>
      <c r="F16" s="3" t="s">
        <v>693</v>
      </c>
      <c r="G16" s="3" t="s">
        <v>696</v>
      </c>
      <c r="H16" s="2">
        <v>4530.87</v>
      </c>
    </row>
    <row r="17" spans="1:8">
      <c r="A17" s="2" t="s">
        <v>2129</v>
      </c>
      <c r="B17" s="3" t="s">
        <v>2032</v>
      </c>
      <c r="C17" s="3">
        <v>9.9</v>
      </c>
      <c r="D17" s="6">
        <v>27</v>
      </c>
      <c r="E17" s="3">
        <v>22.431924</v>
      </c>
      <c r="F17" s="3" t="s">
        <v>693</v>
      </c>
      <c r="G17" s="3" t="s">
        <v>694</v>
      </c>
      <c r="H17" s="2">
        <v>4530.87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8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2125</v>
      </c>
      <c r="C2" s="3">
        <v>2.57</v>
      </c>
      <c r="D2" s="6">
        <v>25</v>
      </c>
      <c r="E2" s="3">
        <v>20.260865</v>
      </c>
      <c r="F2" s="3" t="s">
        <v>693</v>
      </c>
      <c r="G2" s="3" t="s">
        <v>694</v>
      </c>
      <c r="H2" s="2">
        <v>4494.8</v>
      </c>
      <c r="I2" s="1" t="s">
        <v>1</v>
      </c>
      <c r="J2" s="3" t="s">
        <v>89</v>
      </c>
      <c r="L2" s="1" t="s">
        <v>715</v>
      </c>
      <c r="M2" s="3">
        <v>4491.58</v>
      </c>
    </row>
    <row r="3" spans="1:13">
      <c r="A3" s="2" t="s">
        <v>691</v>
      </c>
      <c r="B3" s="3" t="s">
        <v>2131</v>
      </c>
      <c r="C3" s="3">
        <v>10.1</v>
      </c>
      <c r="D3" s="6">
        <v>25</v>
      </c>
      <c r="E3" s="3">
        <v>20.7842</v>
      </c>
      <c r="F3" s="3" t="s">
        <v>693</v>
      </c>
      <c r="G3" s="3" t="s">
        <v>696</v>
      </c>
      <c r="H3" s="2">
        <v>4494.8</v>
      </c>
      <c r="I3" s="1" t="s">
        <v>708</v>
      </c>
      <c r="J3" s="3">
        <v>295785.1130955998</v>
      </c>
      <c r="L3" s="1" t="s">
        <v>716</v>
      </c>
      <c r="M3" s="3">
        <v>4518.53</v>
      </c>
    </row>
    <row r="4" spans="1:13">
      <c r="A4" s="2" t="s">
        <v>691</v>
      </c>
      <c r="B4" s="3" t="s">
        <v>2127</v>
      </c>
      <c r="C4" s="3">
        <v>9.98</v>
      </c>
      <c r="D4" s="6">
        <v>25</v>
      </c>
      <c r="E4" s="3">
        <v>20.77586</v>
      </c>
      <c r="F4" s="3" t="s">
        <v>693</v>
      </c>
      <c r="G4" s="3" t="s">
        <v>696</v>
      </c>
      <c r="H4" s="2">
        <v>4494.8</v>
      </c>
      <c r="I4" s="1" t="s">
        <v>709</v>
      </c>
      <c r="J4" s="3">
        <v>295785.1130955998</v>
      </c>
      <c r="L4" s="1" t="s">
        <v>717</v>
      </c>
      <c r="M4" s="3">
        <v>4519.84</v>
      </c>
    </row>
    <row r="5" spans="1:13">
      <c r="A5" s="2" t="s">
        <v>691</v>
      </c>
      <c r="B5" s="3" t="s">
        <v>2132</v>
      </c>
      <c r="C5" s="3">
        <v>3.6</v>
      </c>
      <c r="D5" s="6">
        <v>25</v>
      </c>
      <c r="E5" s="3">
        <v>20.33245</v>
      </c>
      <c r="F5" s="3" t="s">
        <v>693</v>
      </c>
      <c r="G5" s="3" t="s">
        <v>694</v>
      </c>
      <c r="H5" s="2">
        <v>4494.8</v>
      </c>
      <c r="I5" s="1" t="s">
        <v>3</v>
      </c>
      <c r="J5" s="3">
        <v>314232.6977005998</v>
      </c>
      <c r="L5" s="1" t="s">
        <v>718</v>
      </c>
      <c r="M5" s="3">
        <v>4491.15</v>
      </c>
    </row>
    <row r="6" spans="1:13">
      <c r="A6" s="2" t="s">
        <v>2133</v>
      </c>
      <c r="B6" s="3" t="s">
        <v>2125</v>
      </c>
      <c r="C6" s="3">
        <v>4.1</v>
      </c>
      <c r="D6" s="6">
        <v>25</v>
      </c>
      <c r="E6" s="3">
        <v>20.3672</v>
      </c>
      <c r="F6" s="3" t="s">
        <v>693</v>
      </c>
      <c r="G6" s="3" t="s">
        <v>696</v>
      </c>
      <c r="H6" s="2">
        <v>4501.7</v>
      </c>
      <c r="I6" s="1" t="s">
        <v>710</v>
      </c>
      <c r="J6" s="3" t="s">
        <v>321</v>
      </c>
      <c r="L6" s="1" t="s">
        <v>719</v>
      </c>
      <c r="M6" s="3" t="s">
        <v>720</v>
      </c>
    </row>
    <row r="7" spans="1:13">
      <c r="A7" s="2" t="s">
        <v>2133</v>
      </c>
      <c r="B7" s="3" t="s">
        <v>2131</v>
      </c>
      <c r="C7" s="3">
        <v>14.18</v>
      </c>
      <c r="D7" s="6">
        <v>25</v>
      </c>
      <c r="E7" s="3">
        <v>21.06776</v>
      </c>
      <c r="F7" s="3" t="s">
        <v>693</v>
      </c>
      <c r="G7" s="3" t="s">
        <v>694</v>
      </c>
      <c r="H7" s="2">
        <v>4501.7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2125</v>
      </c>
      <c r="C8" s="3">
        <v>2.65</v>
      </c>
      <c r="D8" s="6">
        <v>25</v>
      </c>
      <c r="E8" s="3">
        <v>20.266425</v>
      </c>
      <c r="F8" s="3" t="s">
        <v>693</v>
      </c>
      <c r="G8" s="3" t="s">
        <v>694</v>
      </c>
      <c r="H8" s="2">
        <v>4495.97</v>
      </c>
      <c r="I8" s="1" t="s">
        <v>712</v>
      </c>
      <c r="J8" s="3">
        <v>327.4153950000002</v>
      </c>
    </row>
    <row r="9" spans="1:13">
      <c r="A9" s="2" t="s">
        <v>701</v>
      </c>
      <c r="B9" s="3" t="s">
        <v>2131</v>
      </c>
      <c r="C9" s="3">
        <v>10.38</v>
      </c>
      <c r="D9" s="6">
        <v>25</v>
      </c>
      <c r="E9" s="3">
        <v>20.80366</v>
      </c>
      <c r="F9" s="3" t="s">
        <v>693</v>
      </c>
      <c r="G9" s="3" t="s">
        <v>696</v>
      </c>
      <c r="H9" s="2">
        <v>4495.97</v>
      </c>
    </row>
    <row r="10" spans="1:13">
      <c r="A10" s="2" t="s">
        <v>701</v>
      </c>
      <c r="B10" s="3" t="s">
        <v>2127</v>
      </c>
      <c r="C10" s="3">
        <v>9</v>
      </c>
      <c r="D10" s="6">
        <v>25</v>
      </c>
      <c r="E10" s="3">
        <v>20.70775</v>
      </c>
      <c r="F10" s="3" t="s">
        <v>693</v>
      </c>
      <c r="G10" s="3" t="s">
        <v>696</v>
      </c>
      <c r="H10" s="2">
        <v>4495.97</v>
      </c>
      <c r="J10" s="5" t="s">
        <v>713</v>
      </c>
    </row>
    <row r="11" spans="1:13">
      <c r="A11" s="2" t="s">
        <v>701</v>
      </c>
      <c r="B11" s="3" t="s">
        <v>2132</v>
      </c>
      <c r="C11" s="3">
        <v>3.05</v>
      </c>
      <c r="D11" s="6">
        <v>25</v>
      </c>
      <c r="E11" s="3">
        <v>20.294225</v>
      </c>
      <c r="F11" s="3" t="s">
        <v>693</v>
      </c>
      <c r="G11" s="3" t="s">
        <v>694</v>
      </c>
      <c r="H11" s="2">
        <v>4495.97</v>
      </c>
    </row>
    <row r="12" spans="1:13">
      <c r="A12" s="2" t="s">
        <v>2134</v>
      </c>
      <c r="B12" s="3" t="s">
        <v>2125</v>
      </c>
      <c r="C12" s="3">
        <v>3.5</v>
      </c>
      <c r="D12" s="6">
        <v>25</v>
      </c>
      <c r="E12" s="3">
        <v>20.3255</v>
      </c>
      <c r="F12" s="3" t="s">
        <v>693</v>
      </c>
      <c r="G12" s="3" t="s">
        <v>696</v>
      </c>
      <c r="H12" s="2">
        <v>4501.37</v>
      </c>
    </row>
    <row r="13" spans="1:13">
      <c r="A13" s="2" t="s">
        <v>2134</v>
      </c>
      <c r="B13" s="3" t="s">
        <v>2131</v>
      </c>
      <c r="C13" s="3">
        <v>13.5</v>
      </c>
      <c r="D13" s="6">
        <v>25</v>
      </c>
      <c r="E13" s="3">
        <v>21.0205</v>
      </c>
      <c r="F13" s="3" t="s">
        <v>693</v>
      </c>
      <c r="G13" s="3" t="s">
        <v>694</v>
      </c>
      <c r="H13" s="2">
        <v>4501.37</v>
      </c>
    </row>
    <row r="14" spans="1:13">
      <c r="A14" s="2" t="s">
        <v>732</v>
      </c>
      <c r="B14" s="3" t="s">
        <v>2127</v>
      </c>
      <c r="C14" s="3">
        <v>0.05</v>
      </c>
      <c r="D14" s="6">
        <v>25</v>
      </c>
      <c r="E14" s="3">
        <v>20.10225</v>
      </c>
      <c r="F14" s="3" t="s">
        <v>693</v>
      </c>
      <c r="G14" s="3" t="s">
        <v>694</v>
      </c>
      <c r="H14" s="2">
        <v>4513.59</v>
      </c>
    </row>
    <row r="15" spans="1:13">
      <c r="A15" s="2" t="s">
        <v>732</v>
      </c>
      <c r="B15" s="3" t="s">
        <v>2132</v>
      </c>
      <c r="C15" s="3">
        <v>0.05</v>
      </c>
      <c r="D15" s="6">
        <v>25</v>
      </c>
      <c r="E15" s="3">
        <v>20.10225</v>
      </c>
      <c r="F15" s="3" t="s">
        <v>693</v>
      </c>
      <c r="G15" s="3" t="s">
        <v>696</v>
      </c>
      <c r="H15" s="2">
        <v>4513.59</v>
      </c>
    </row>
    <row r="16" spans="1:13">
      <c r="A16" s="2" t="s">
        <v>732</v>
      </c>
      <c r="B16" s="3" t="s">
        <v>2127</v>
      </c>
      <c r="C16" s="3">
        <v>0.05</v>
      </c>
      <c r="D16" s="6">
        <v>25</v>
      </c>
      <c r="E16" s="3">
        <v>20.10225</v>
      </c>
      <c r="F16" s="3" t="s">
        <v>693</v>
      </c>
      <c r="G16" s="3" t="s">
        <v>694</v>
      </c>
      <c r="H16" s="2">
        <v>4513.59</v>
      </c>
    </row>
    <row r="17" spans="1:8">
      <c r="A17" s="2" t="s">
        <v>732</v>
      </c>
      <c r="B17" s="3" t="s">
        <v>2132</v>
      </c>
      <c r="C17" s="3">
        <v>0.05</v>
      </c>
      <c r="D17" s="6">
        <v>25</v>
      </c>
      <c r="E17" s="3">
        <v>20.10225</v>
      </c>
      <c r="F17" s="3" t="s">
        <v>693</v>
      </c>
      <c r="G17" s="3" t="s">
        <v>696</v>
      </c>
      <c r="H17" s="2">
        <v>4513.59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8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2118</v>
      </c>
      <c r="C2" s="3">
        <v>3.1</v>
      </c>
      <c r="D2" s="6">
        <v>27</v>
      </c>
      <c r="E2" s="3">
        <v>21.921516</v>
      </c>
      <c r="F2" s="3" t="s">
        <v>693</v>
      </c>
      <c r="G2" s="3" t="s">
        <v>694</v>
      </c>
      <c r="H2" s="2">
        <v>4482.14</v>
      </c>
      <c r="I2" s="1" t="s">
        <v>1</v>
      </c>
      <c r="J2" s="3" t="s">
        <v>90</v>
      </c>
      <c r="L2" s="1" t="s">
        <v>715</v>
      </c>
      <c r="M2" s="3">
        <v>4498.03</v>
      </c>
    </row>
    <row r="3" spans="1:13">
      <c r="A3" s="2" t="s">
        <v>691</v>
      </c>
      <c r="B3" s="3" t="s">
        <v>2136</v>
      </c>
      <c r="C3" s="3">
        <v>11.03</v>
      </c>
      <c r="D3" s="6">
        <v>27</v>
      </c>
      <c r="E3" s="3">
        <v>22.51674180000001</v>
      </c>
      <c r="F3" s="3" t="s">
        <v>693</v>
      </c>
      <c r="G3" s="3" t="s">
        <v>696</v>
      </c>
      <c r="H3" s="2">
        <v>4482.14</v>
      </c>
      <c r="I3" s="1" t="s">
        <v>708</v>
      </c>
      <c r="J3" s="3">
        <v>314232.6977005998</v>
      </c>
      <c r="L3" s="1" t="s">
        <v>716</v>
      </c>
      <c r="M3" s="3">
        <v>4499.08</v>
      </c>
    </row>
    <row r="4" spans="1:13">
      <c r="A4" s="2" t="s">
        <v>691</v>
      </c>
      <c r="B4" s="3" t="s">
        <v>2119</v>
      </c>
      <c r="C4" s="3">
        <v>9.1</v>
      </c>
      <c r="D4" s="6">
        <v>27</v>
      </c>
      <c r="E4" s="3">
        <v>22.371876</v>
      </c>
      <c r="F4" s="3" t="s">
        <v>693</v>
      </c>
      <c r="G4" s="3" t="s">
        <v>696</v>
      </c>
      <c r="H4" s="2">
        <v>4482.14</v>
      </c>
      <c r="I4" s="1" t="s">
        <v>709</v>
      </c>
      <c r="J4" s="3">
        <v>314232.6977005998</v>
      </c>
      <c r="L4" s="1" t="s">
        <v>717</v>
      </c>
      <c r="M4" s="3">
        <v>4503.31</v>
      </c>
    </row>
    <row r="5" spans="1:13">
      <c r="A5" s="2" t="s">
        <v>691</v>
      </c>
      <c r="B5" s="3" t="s">
        <v>2137</v>
      </c>
      <c r="C5" s="3">
        <v>2.8</v>
      </c>
      <c r="D5" s="6">
        <v>27</v>
      </c>
      <c r="E5" s="3">
        <v>21.898998</v>
      </c>
      <c r="F5" s="3" t="s">
        <v>693</v>
      </c>
      <c r="G5" s="3" t="s">
        <v>694</v>
      </c>
      <c r="H5" s="2">
        <v>4482.14</v>
      </c>
      <c r="I5" s="1" t="s">
        <v>3</v>
      </c>
      <c r="J5" s="3">
        <v>299378.2524367998</v>
      </c>
      <c r="L5" s="1" t="s">
        <v>718</v>
      </c>
      <c r="M5" s="3">
        <v>4464.39</v>
      </c>
    </row>
    <row r="6" spans="1:13">
      <c r="A6" s="2" t="s">
        <v>2138</v>
      </c>
      <c r="B6" s="3" t="s">
        <v>2119</v>
      </c>
      <c r="C6" s="3">
        <v>13.2</v>
      </c>
      <c r="D6" s="6">
        <v>27</v>
      </c>
      <c r="E6" s="3">
        <v>22.679622</v>
      </c>
      <c r="F6" s="3" t="s">
        <v>693</v>
      </c>
      <c r="G6" s="3" t="s">
        <v>694</v>
      </c>
      <c r="H6" s="2">
        <v>4474.51</v>
      </c>
      <c r="I6" s="1" t="s">
        <v>710</v>
      </c>
      <c r="J6" s="3" t="s">
        <v>322</v>
      </c>
      <c r="L6" s="1" t="s">
        <v>719</v>
      </c>
      <c r="M6" s="3" t="s">
        <v>720</v>
      </c>
    </row>
    <row r="7" spans="1:13">
      <c r="A7" s="2" t="s">
        <v>2138</v>
      </c>
      <c r="B7" s="3" t="s">
        <v>2137</v>
      </c>
      <c r="C7" s="3">
        <v>4.9</v>
      </c>
      <c r="D7" s="6">
        <v>27</v>
      </c>
      <c r="E7" s="3">
        <v>22.056624</v>
      </c>
      <c r="F7" s="3" t="s">
        <v>693</v>
      </c>
      <c r="G7" s="3" t="s">
        <v>696</v>
      </c>
      <c r="H7" s="2">
        <v>4474.51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2131</v>
      </c>
      <c r="C8" s="3">
        <v>3.5</v>
      </c>
      <c r="D8" s="6">
        <v>27</v>
      </c>
      <c r="E8" s="3">
        <v>21.95154</v>
      </c>
      <c r="F8" s="3" t="s">
        <v>693</v>
      </c>
      <c r="G8" s="3" t="s">
        <v>694</v>
      </c>
      <c r="H8" s="2">
        <v>4476.35</v>
      </c>
      <c r="I8" s="1" t="s">
        <v>712</v>
      </c>
      <c r="J8" s="3">
        <v>355.4452638</v>
      </c>
    </row>
    <row r="9" spans="1:13">
      <c r="A9" s="2" t="s">
        <v>701</v>
      </c>
      <c r="B9" s="3" t="s">
        <v>2139</v>
      </c>
      <c r="C9" s="3">
        <v>11.3</v>
      </c>
      <c r="D9" s="6">
        <v>27</v>
      </c>
      <c r="E9" s="3">
        <v>22.537008</v>
      </c>
      <c r="F9" s="3" t="s">
        <v>693</v>
      </c>
      <c r="G9" s="3" t="s">
        <v>696</v>
      </c>
      <c r="H9" s="2">
        <v>4476.35</v>
      </c>
    </row>
    <row r="10" spans="1:13">
      <c r="A10" s="2" t="s">
        <v>701</v>
      </c>
      <c r="B10" s="3" t="s">
        <v>2132</v>
      </c>
      <c r="C10" s="3">
        <v>9.4</v>
      </c>
      <c r="D10" s="6">
        <v>27</v>
      </c>
      <c r="E10" s="3">
        <v>22.39439400000001</v>
      </c>
      <c r="F10" s="3" t="s">
        <v>693</v>
      </c>
      <c r="G10" s="3" t="s">
        <v>696</v>
      </c>
      <c r="H10" s="2">
        <v>4476.35</v>
      </c>
      <c r="J10" s="5" t="s">
        <v>713</v>
      </c>
    </row>
    <row r="11" spans="1:13">
      <c r="A11" s="2" t="s">
        <v>701</v>
      </c>
      <c r="B11" s="3" t="s">
        <v>2140</v>
      </c>
      <c r="C11" s="3">
        <v>3.5</v>
      </c>
      <c r="D11" s="6">
        <v>27</v>
      </c>
      <c r="E11" s="3">
        <v>21.95154</v>
      </c>
      <c r="F11" s="3" t="s">
        <v>693</v>
      </c>
      <c r="G11" s="3" t="s">
        <v>694</v>
      </c>
      <c r="H11" s="2">
        <v>4476.35</v>
      </c>
    </row>
    <row r="12" spans="1:13">
      <c r="A12" s="2" t="s">
        <v>2109</v>
      </c>
      <c r="B12" s="3" t="s">
        <v>2132</v>
      </c>
      <c r="C12" s="3">
        <v>13.4</v>
      </c>
      <c r="D12" s="6">
        <v>27</v>
      </c>
      <c r="E12" s="3">
        <v>22.694634</v>
      </c>
      <c r="F12" s="3" t="s">
        <v>693</v>
      </c>
      <c r="G12" s="3" t="s">
        <v>694</v>
      </c>
      <c r="H12" s="2">
        <v>4470.19</v>
      </c>
    </row>
    <row r="13" spans="1:13">
      <c r="A13" s="2" t="s">
        <v>2109</v>
      </c>
      <c r="B13" s="3" t="s">
        <v>2140</v>
      </c>
      <c r="C13" s="3">
        <v>5.4</v>
      </c>
      <c r="D13" s="6">
        <v>27</v>
      </c>
      <c r="E13" s="3">
        <v>22.094154</v>
      </c>
      <c r="F13" s="3" t="s">
        <v>693</v>
      </c>
      <c r="G13" s="3" t="s">
        <v>696</v>
      </c>
      <c r="H13" s="2">
        <v>4470.19</v>
      </c>
    </row>
    <row r="14" spans="1:13">
      <c r="A14" s="2" t="s">
        <v>2141</v>
      </c>
      <c r="B14" s="3" t="s">
        <v>2131</v>
      </c>
      <c r="C14" s="3">
        <v>1.45</v>
      </c>
      <c r="D14" s="6">
        <v>27</v>
      </c>
      <c r="E14" s="3">
        <v>21.797667</v>
      </c>
      <c r="F14" s="3" t="s">
        <v>693</v>
      </c>
      <c r="G14" s="3" t="s">
        <v>696</v>
      </c>
      <c r="H14" s="2">
        <v>4481.25</v>
      </c>
    </row>
    <row r="15" spans="1:13">
      <c r="A15" s="2" t="s">
        <v>2141</v>
      </c>
      <c r="B15" s="3" t="s">
        <v>2139</v>
      </c>
      <c r="C15" s="3">
        <v>9.9</v>
      </c>
      <c r="D15" s="6">
        <v>27</v>
      </c>
      <c r="E15" s="3">
        <v>22.431924</v>
      </c>
      <c r="F15" s="3" t="s">
        <v>693</v>
      </c>
      <c r="G15" s="3" t="s">
        <v>694</v>
      </c>
      <c r="H15" s="2">
        <v>4481.25</v>
      </c>
    </row>
    <row r="16" spans="1:13">
      <c r="A16" s="2" t="s">
        <v>2142</v>
      </c>
      <c r="B16" s="3" t="s">
        <v>2118</v>
      </c>
      <c r="C16" s="3">
        <v>0.85</v>
      </c>
      <c r="D16" s="6">
        <v>27</v>
      </c>
      <c r="E16" s="3">
        <v>21.752631</v>
      </c>
      <c r="F16" s="3" t="s">
        <v>693</v>
      </c>
      <c r="G16" s="3" t="s">
        <v>696</v>
      </c>
      <c r="H16" s="2">
        <v>4487.02</v>
      </c>
    </row>
    <row r="17" spans="1:8">
      <c r="A17" s="2" t="s">
        <v>2142</v>
      </c>
      <c r="B17" s="3" t="s">
        <v>2136</v>
      </c>
      <c r="C17" s="3">
        <v>9.4</v>
      </c>
      <c r="D17" s="6">
        <v>27</v>
      </c>
      <c r="E17" s="3">
        <v>22.39439400000001</v>
      </c>
      <c r="F17" s="3" t="s">
        <v>693</v>
      </c>
      <c r="G17" s="3" t="s">
        <v>694</v>
      </c>
      <c r="H17" s="2">
        <v>4487.02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8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2125</v>
      </c>
      <c r="C2" s="3">
        <v>2.2</v>
      </c>
      <c r="D2" s="6">
        <v>26</v>
      </c>
      <c r="E2" s="3">
        <v>21.044556</v>
      </c>
      <c r="F2" s="3" t="s">
        <v>693</v>
      </c>
      <c r="G2" s="3" t="s">
        <v>694</v>
      </c>
      <c r="H2" s="2">
        <v>4493.59</v>
      </c>
      <c r="I2" s="1" t="s">
        <v>1</v>
      </c>
      <c r="J2" s="3" t="s">
        <v>91</v>
      </c>
      <c r="L2" s="1" t="s">
        <v>715</v>
      </c>
      <c r="M2" s="3">
        <v>4501.57</v>
      </c>
    </row>
    <row r="3" spans="1:13">
      <c r="A3" s="2" t="s">
        <v>691</v>
      </c>
      <c r="B3" s="3" t="s">
        <v>2131</v>
      </c>
      <c r="C3" s="3">
        <v>8.85</v>
      </c>
      <c r="D3" s="6">
        <v>26</v>
      </c>
      <c r="E3" s="3">
        <v>21.525218</v>
      </c>
      <c r="F3" s="3" t="s">
        <v>693</v>
      </c>
      <c r="G3" s="3" t="s">
        <v>696</v>
      </c>
      <c r="H3" s="2">
        <v>4493.59</v>
      </c>
      <c r="I3" s="1" t="s">
        <v>708</v>
      </c>
      <c r="J3" s="3">
        <v>299378.2524367998</v>
      </c>
      <c r="L3" s="1" t="s">
        <v>716</v>
      </c>
      <c r="M3" s="3">
        <v>4467.98</v>
      </c>
    </row>
    <row r="4" spans="1:13">
      <c r="A4" s="2" t="s">
        <v>691</v>
      </c>
      <c r="B4" s="3" t="s">
        <v>2127</v>
      </c>
      <c r="C4" s="3">
        <v>9.699999999999999</v>
      </c>
      <c r="D4" s="6">
        <v>26</v>
      </c>
      <c r="E4" s="3">
        <v>21.586656</v>
      </c>
      <c r="F4" s="3" t="s">
        <v>693</v>
      </c>
      <c r="G4" s="3" t="s">
        <v>696</v>
      </c>
      <c r="H4" s="2">
        <v>4493.59</v>
      </c>
      <c r="I4" s="1" t="s">
        <v>709</v>
      </c>
      <c r="J4" s="3">
        <v>299378.2524367998</v>
      </c>
      <c r="L4" s="1" t="s">
        <v>717</v>
      </c>
      <c r="M4" s="3">
        <v>4502.44</v>
      </c>
    </row>
    <row r="5" spans="1:13">
      <c r="A5" s="2" t="s">
        <v>691</v>
      </c>
      <c r="B5" s="3" t="s">
        <v>2132</v>
      </c>
      <c r="C5" s="3">
        <v>3</v>
      </c>
      <c r="D5" s="6">
        <v>26</v>
      </c>
      <c r="E5" s="3">
        <v>21.10238</v>
      </c>
      <c r="F5" s="3" t="s">
        <v>693</v>
      </c>
      <c r="G5" s="3" t="s">
        <v>694</v>
      </c>
      <c r="H5" s="2">
        <v>4493.59</v>
      </c>
      <c r="I5" s="1" t="s">
        <v>3</v>
      </c>
      <c r="J5" s="3">
        <v>329349.4642619998</v>
      </c>
      <c r="L5" s="1" t="s">
        <v>718</v>
      </c>
      <c r="M5" s="3">
        <v>4461.33</v>
      </c>
    </row>
    <row r="6" spans="1:13">
      <c r="A6" s="2" t="s">
        <v>701</v>
      </c>
      <c r="B6" s="3" t="s">
        <v>2125</v>
      </c>
      <c r="C6" s="3">
        <v>2.12</v>
      </c>
      <c r="D6" s="6">
        <v>32</v>
      </c>
      <c r="E6" s="3">
        <v>25.8938752</v>
      </c>
      <c r="F6" s="3" t="s">
        <v>693</v>
      </c>
      <c r="G6" s="3" t="s">
        <v>694</v>
      </c>
      <c r="H6" s="2">
        <v>4494.36</v>
      </c>
      <c r="I6" s="1" t="s">
        <v>710</v>
      </c>
      <c r="J6" s="3" t="s">
        <v>323</v>
      </c>
      <c r="L6" s="1" t="s">
        <v>719</v>
      </c>
      <c r="M6" s="3" t="s">
        <v>720</v>
      </c>
    </row>
    <row r="7" spans="1:13">
      <c r="A7" s="2" t="s">
        <v>701</v>
      </c>
      <c r="B7" s="3" t="s">
        <v>2131</v>
      </c>
      <c r="C7" s="3">
        <v>8.800000000000001</v>
      </c>
      <c r="D7" s="6">
        <v>32</v>
      </c>
      <c r="E7" s="3">
        <v>26.488128</v>
      </c>
      <c r="F7" s="3" t="s">
        <v>693</v>
      </c>
      <c r="G7" s="3" t="s">
        <v>696</v>
      </c>
      <c r="H7" s="2">
        <v>4494.36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2127</v>
      </c>
      <c r="C8" s="3">
        <v>9.07</v>
      </c>
      <c r="D8" s="6">
        <v>32</v>
      </c>
      <c r="E8" s="3">
        <v>26.5121472</v>
      </c>
      <c r="F8" s="3" t="s">
        <v>693</v>
      </c>
      <c r="G8" s="3" t="s">
        <v>696</v>
      </c>
      <c r="H8" s="2">
        <v>4494.36</v>
      </c>
      <c r="I8" s="1" t="s">
        <v>712</v>
      </c>
      <c r="J8" s="3">
        <v>378.7881748</v>
      </c>
    </row>
    <row r="9" spans="1:13">
      <c r="A9" s="2" t="s">
        <v>701</v>
      </c>
      <c r="B9" s="3" t="s">
        <v>2132</v>
      </c>
      <c r="C9" s="3">
        <v>2.67</v>
      </c>
      <c r="D9" s="6">
        <v>32</v>
      </c>
      <c r="E9" s="3">
        <v>25.9428032</v>
      </c>
      <c r="F9" s="3" t="s">
        <v>693</v>
      </c>
      <c r="G9" s="3" t="s">
        <v>694</v>
      </c>
      <c r="H9" s="2">
        <v>4494.36</v>
      </c>
    </row>
    <row r="10" spans="1:13">
      <c r="A10" s="2" t="s">
        <v>2144</v>
      </c>
      <c r="B10" s="3" t="s">
        <v>2127</v>
      </c>
      <c r="C10" s="3">
        <v>10.6</v>
      </c>
      <c r="D10" s="6">
        <v>32</v>
      </c>
      <c r="E10" s="3">
        <v>26.648256</v>
      </c>
      <c r="F10" s="3" t="s">
        <v>693</v>
      </c>
      <c r="G10" s="3" t="s">
        <v>694</v>
      </c>
      <c r="H10" s="2">
        <v>4489.7</v>
      </c>
      <c r="J10" s="5" t="s">
        <v>713</v>
      </c>
    </row>
    <row r="11" spans="1:13">
      <c r="A11" s="2" t="s">
        <v>2144</v>
      </c>
      <c r="B11" s="3" t="s">
        <v>2132</v>
      </c>
      <c r="C11" s="3">
        <v>2.82</v>
      </c>
      <c r="D11" s="6">
        <v>32</v>
      </c>
      <c r="E11" s="3">
        <v>25.9561472</v>
      </c>
      <c r="F11" s="3" t="s">
        <v>693</v>
      </c>
      <c r="G11" s="3" t="s">
        <v>696</v>
      </c>
      <c r="H11" s="2">
        <v>4489.7</v>
      </c>
    </row>
    <row r="12" spans="1:13">
      <c r="A12" s="2" t="s">
        <v>2145</v>
      </c>
      <c r="B12" s="3" t="s">
        <v>2127</v>
      </c>
      <c r="C12" s="3">
        <v>11.4</v>
      </c>
      <c r="D12" s="6">
        <v>26</v>
      </c>
      <c r="E12" s="3">
        <v>21.709532</v>
      </c>
      <c r="F12" s="3" t="s">
        <v>693</v>
      </c>
      <c r="G12" s="3" t="s">
        <v>694</v>
      </c>
      <c r="H12" s="2">
        <v>4489.04</v>
      </c>
    </row>
    <row r="13" spans="1:13">
      <c r="A13" s="2" t="s">
        <v>2145</v>
      </c>
      <c r="B13" s="3" t="s">
        <v>2132</v>
      </c>
      <c r="C13" s="3">
        <v>3.2</v>
      </c>
      <c r="D13" s="6">
        <v>26</v>
      </c>
      <c r="E13" s="3">
        <v>21.116836</v>
      </c>
      <c r="F13" s="3" t="s">
        <v>693</v>
      </c>
      <c r="G13" s="3" t="s">
        <v>696</v>
      </c>
      <c r="H13" s="2">
        <v>4489.04</v>
      </c>
    </row>
    <row r="14" spans="1:13">
      <c r="A14" s="2" t="s">
        <v>732</v>
      </c>
      <c r="B14" s="3" t="s">
        <v>2125</v>
      </c>
      <c r="C14" s="3">
        <v>0.05</v>
      </c>
      <c r="D14" s="6">
        <v>26</v>
      </c>
      <c r="E14" s="3">
        <v>20.90554</v>
      </c>
      <c r="F14" s="3" t="s">
        <v>693</v>
      </c>
      <c r="G14" s="3" t="s">
        <v>696</v>
      </c>
      <c r="H14" s="2">
        <v>4472</v>
      </c>
    </row>
    <row r="15" spans="1:13">
      <c r="A15" s="2" t="s">
        <v>732</v>
      </c>
      <c r="B15" s="3" t="s">
        <v>2131</v>
      </c>
      <c r="C15" s="3">
        <v>0.05</v>
      </c>
      <c r="D15" s="6">
        <v>26</v>
      </c>
      <c r="E15" s="3">
        <v>20.90554</v>
      </c>
      <c r="F15" s="3" t="s">
        <v>693</v>
      </c>
      <c r="G15" s="3" t="s">
        <v>694</v>
      </c>
      <c r="H15" s="2">
        <v>4472</v>
      </c>
    </row>
    <row r="16" spans="1:13">
      <c r="A16" s="2" t="s">
        <v>732</v>
      </c>
      <c r="B16" s="3" t="s">
        <v>2125</v>
      </c>
      <c r="C16" s="3">
        <v>0.05</v>
      </c>
      <c r="D16" s="6">
        <v>32</v>
      </c>
      <c r="E16" s="3">
        <v>25.72528000000001</v>
      </c>
      <c r="F16" s="3" t="s">
        <v>693</v>
      </c>
      <c r="G16" s="3" t="s">
        <v>696</v>
      </c>
      <c r="H16" s="2">
        <v>4472</v>
      </c>
    </row>
    <row r="17" spans="1:8">
      <c r="A17" s="2" t="s">
        <v>732</v>
      </c>
      <c r="B17" s="3" t="s">
        <v>2131</v>
      </c>
      <c r="C17" s="3">
        <v>0.05</v>
      </c>
      <c r="D17" s="6">
        <v>32</v>
      </c>
      <c r="E17" s="3">
        <v>25.72528000000001</v>
      </c>
      <c r="F17" s="3" t="s">
        <v>693</v>
      </c>
      <c r="G17" s="3" t="s">
        <v>694</v>
      </c>
      <c r="H17" s="2">
        <v>4472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8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2032</v>
      </c>
      <c r="C2" s="3">
        <v>3.8</v>
      </c>
      <c r="D2" s="6">
        <v>28</v>
      </c>
      <c r="E2" s="3">
        <v>22.787912</v>
      </c>
      <c r="F2" s="3" t="s">
        <v>693</v>
      </c>
      <c r="G2" s="3" t="s">
        <v>694</v>
      </c>
      <c r="H2" s="2">
        <v>4506.06</v>
      </c>
      <c r="I2" s="1" t="s">
        <v>1</v>
      </c>
      <c r="J2" s="3" t="s">
        <v>92</v>
      </c>
      <c r="L2" s="1" t="s">
        <v>715</v>
      </c>
      <c r="M2" s="3">
        <v>4487.16</v>
      </c>
    </row>
    <row r="3" spans="1:13">
      <c r="A3" s="2" t="s">
        <v>691</v>
      </c>
      <c r="B3" s="3" t="s">
        <v>2039</v>
      </c>
      <c r="C3" s="3">
        <v>11.78</v>
      </c>
      <c r="D3" s="6">
        <v>28</v>
      </c>
      <c r="E3" s="3">
        <v>23.4090752</v>
      </c>
      <c r="F3" s="3" t="s">
        <v>693</v>
      </c>
      <c r="G3" s="3" t="s">
        <v>696</v>
      </c>
      <c r="H3" s="2">
        <v>4506.06</v>
      </c>
      <c r="I3" s="1" t="s">
        <v>708</v>
      </c>
      <c r="J3" s="3">
        <v>329349.4642619998</v>
      </c>
      <c r="L3" s="1" t="s">
        <v>716</v>
      </c>
      <c r="M3" s="3">
        <v>4469.23</v>
      </c>
    </row>
    <row r="4" spans="1:13">
      <c r="A4" s="2" t="s">
        <v>691</v>
      </c>
      <c r="B4" s="3" t="s">
        <v>2034</v>
      </c>
      <c r="C4" s="3">
        <v>10.8</v>
      </c>
      <c r="D4" s="6">
        <v>28</v>
      </c>
      <c r="E4" s="3">
        <v>23.332792</v>
      </c>
      <c r="F4" s="3" t="s">
        <v>693</v>
      </c>
      <c r="G4" s="3" t="s">
        <v>696</v>
      </c>
      <c r="H4" s="2">
        <v>4506.06</v>
      </c>
      <c r="I4" s="1" t="s">
        <v>709</v>
      </c>
      <c r="J4" s="3">
        <v>329349.4642619998</v>
      </c>
      <c r="L4" s="1" t="s">
        <v>717</v>
      </c>
      <c r="M4" s="3">
        <v>4527.37</v>
      </c>
    </row>
    <row r="5" spans="1:13">
      <c r="A5" s="2" t="s">
        <v>691</v>
      </c>
      <c r="B5" s="3" t="s">
        <v>2040</v>
      </c>
      <c r="C5" s="3">
        <v>4.46</v>
      </c>
      <c r="D5" s="6">
        <v>28</v>
      </c>
      <c r="E5" s="3">
        <v>22.8392864</v>
      </c>
      <c r="F5" s="3" t="s">
        <v>693</v>
      </c>
      <c r="G5" s="3" t="s">
        <v>694</v>
      </c>
      <c r="H5" s="2">
        <v>4506.06</v>
      </c>
      <c r="I5" s="1" t="s">
        <v>3</v>
      </c>
      <c r="J5" s="3">
        <v>336316.3200747998</v>
      </c>
      <c r="L5" s="1" t="s">
        <v>718</v>
      </c>
      <c r="M5" s="3">
        <v>4457.92</v>
      </c>
    </row>
    <row r="6" spans="1:13">
      <c r="A6" s="2" t="s">
        <v>2147</v>
      </c>
      <c r="B6" s="3" t="s">
        <v>2032</v>
      </c>
      <c r="C6" s="3">
        <v>5.22</v>
      </c>
      <c r="D6" s="6">
        <v>28</v>
      </c>
      <c r="E6" s="3">
        <v>22.8984448</v>
      </c>
      <c r="F6" s="3" t="s">
        <v>693</v>
      </c>
      <c r="G6" s="3" t="s">
        <v>696</v>
      </c>
      <c r="H6" s="2">
        <v>4512.13</v>
      </c>
      <c r="I6" s="1" t="s">
        <v>710</v>
      </c>
      <c r="J6" s="3" t="s">
        <v>324</v>
      </c>
      <c r="L6" s="1" t="s">
        <v>719</v>
      </c>
      <c r="M6" s="3" t="s">
        <v>720</v>
      </c>
    </row>
    <row r="7" spans="1:13">
      <c r="A7" s="2" t="s">
        <v>2147</v>
      </c>
      <c r="B7" s="3" t="s">
        <v>2039</v>
      </c>
      <c r="C7" s="3">
        <v>15</v>
      </c>
      <c r="D7" s="6">
        <v>28</v>
      </c>
      <c r="E7" s="3">
        <v>23.65972</v>
      </c>
      <c r="F7" s="3" t="s">
        <v>693</v>
      </c>
      <c r="G7" s="3" t="s">
        <v>694</v>
      </c>
      <c r="H7" s="2">
        <v>4512.13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2031</v>
      </c>
      <c r="C8" s="3">
        <v>2.42</v>
      </c>
      <c r="D8" s="6">
        <v>28</v>
      </c>
      <c r="E8" s="3">
        <v>22.6804928</v>
      </c>
      <c r="F8" s="3" t="s">
        <v>693</v>
      </c>
      <c r="G8" s="3" t="s">
        <v>694</v>
      </c>
      <c r="H8" s="2">
        <v>4522.69</v>
      </c>
      <c r="I8" s="1" t="s">
        <v>712</v>
      </c>
      <c r="J8" s="3">
        <v>369.1441872</v>
      </c>
    </row>
    <row r="9" spans="1:13">
      <c r="A9" s="2" t="s">
        <v>701</v>
      </c>
      <c r="B9" s="3" t="s">
        <v>2032</v>
      </c>
      <c r="C9" s="3">
        <v>9.1</v>
      </c>
      <c r="D9" s="6">
        <v>28</v>
      </c>
      <c r="E9" s="3">
        <v>23.200464</v>
      </c>
      <c r="F9" s="3" t="s">
        <v>693</v>
      </c>
      <c r="G9" s="3" t="s">
        <v>696</v>
      </c>
      <c r="H9" s="2">
        <v>4522.69</v>
      </c>
    </row>
    <row r="10" spans="1:13">
      <c r="A10" s="2" t="s">
        <v>701</v>
      </c>
      <c r="B10" s="3" t="s">
        <v>2033</v>
      </c>
      <c r="C10" s="3">
        <v>12</v>
      </c>
      <c r="D10" s="6">
        <v>28</v>
      </c>
      <c r="E10" s="3">
        <v>23.4262</v>
      </c>
      <c r="F10" s="3" t="s">
        <v>693</v>
      </c>
      <c r="G10" s="3" t="s">
        <v>696</v>
      </c>
      <c r="H10" s="2">
        <v>4522.69</v>
      </c>
      <c r="J10" s="5" t="s">
        <v>713</v>
      </c>
    </row>
    <row r="11" spans="1:13">
      <c r="A11" s="2" t="s">
        <v>701</v>
      </c>
      <c r="B11" s="3" t="s">
        <v>2034</v>
      </c>
      <c r="C11" s="3">
        <v>4.7</v>
      </c>
      <c r="D11" s="6">
        <v>28</v>
      </c>
      <c r="E11" s="3">
        <v>22.857968</v>
      </c>
      <c r="F11" s="3" t="s">
        <v>693</v>
      </c>
      <c r="G11" s="3" t="s">
        <v>694</v>
      </c>
      <c r="H11" s="2">
        <v>4522.69</v>
      </c>
    </row>
    <row r="12" spans="1:13">
      <c r="A12" s="2" t="s">
        <v>2148</v>
      </c>
      <c r="B12" s="3" t="s">
        <v>2033</v>
      </c>
      <c r="C12" s="3">
        <v>13.4</v>
      </c>
      <c r="D12" s="6">
        <v>28</v>
      </c>
      <c r="E12" s="3">
        <v>23.535176</v>
      </c>
      <c r="F12" s="3" t="s">
        <v>693</v>
      </c>
      <c r="G12" s="3" t="s">
        <v>694</v>
      </c>
      <c r="H12" s="2">
        <v>4519.09</v>
      </c>
    </row>
    <row r="13" spans="1:13">
      <c r="A13" s="2" t="s">
        <v>2148</v>
      </c>
      <c r="B13" s="3" t="s">
        <v>2034</v>
      </c>
      <c r="C13" s="3">
        <v>5.3</v>
      </c>
      <c r="D13" s="6">
        <v>28</v>
      </c>
      <c r="E13" s="3">
        <v>22.904672</v>
      </c>
      <c r="F13" s="3" t="s">
        <v>693</v>
      </c>
      <c r="G13" s="3" t="s">
        <v>696</v>
      </c>
      <c r="H13" s="2">
        <v>4519.09</v>
      </c>
    </row>
    <row r="14" spans="1:13">
      <c r="A14" s="2" t="s">
        <v>2149</v>
      </c>
      <c r="B14" s="3" t="s">
        <v>2034</v>
      </c>
      <c r="C14" s="3">
        <v>14.2</v>
      </c>
      <c r="D14" s="6">
        <v>28</v>
      </c>
      <c r="E14" s="3">
        <v>23.597448</v>
      </c>
      <c r="F14" s="3" t="s">
        <v>693</v>
      </c>
      <c r="G14" s="3" t="s">
        <v>694</v>
      </c>
      <c r="H14" s="2">
        <v>4498.69</v>
      </c>
    </row>
    <row r="15" spans="1:13">
      <c r="A15" s="2" t="s">
        <v>2149</v>
      </c>
      <c r="B15" s="3" t="s">
        <v>2040</v>
      </c>
      <c r="C15" s="3">
        <v>6.4</v>
      </c>
      <c r="D15" s="6">
        <v>28</v>
      </c>
      <c r="E15" s="3">
        <v>22.990296</v>
      </c>
      <c r="F15" s="3" t="s">
        <v>693</v>
      </c>
      <c r="G15" s="3" t="s">
        <v>696</v>
      </c>
      <c r="H15" s="2">
        <v>4498.69</v>
      </c>
    </row>
    <row r="16" spans="1:13">
      <c r="A16" s="2" t="s">
        <v>732</v>
      </c>
      <c r="B16" s="3" t="s">
        <v>2031</v>
      </c>
      <c r="C16" s="3">
        <v>0.05</v>
      </c>
      <c r="D16" s="6">
        <v>28</v>
      </c>
      <c r="E16" s="3">
        <v>22.51212</v>
      </c>
      <c r="F16" s="3" t="s">
        <v>693</v>
      </c>
      <c r="G16" s="3" t="s">
        <v>696</v>
      </c>
      <c r="H16" s="2">
        <v>4468.9</v>
      </c>
    </row>
    <row r="17" spans="1:8">
      <c r="A17" s="2" t="s">
        <v>732</v>
      </c>
      <c r="B17" s="3" t="s">
        <v>2032</v>
      </c>
      <c r="C17" s="3">
        <v>0.05</v>
      </c>
      <c r="D17" s="6">
        <v>28</v>
      </c>
      <c r="E17" s="3">
        <v>22.51212</v>
      </c>
      <c r="F17" s="3" t="s">
        <v>693</v>
      </c>
      <c r="G17" s="3" t="s">
        <v>694</v>
      </c>
      <c r="H17" s="2">
        <v>4468.9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891</v>
      </c>
      <c r="C2" s="3">
        <v>6.4</v>
      </c>
      <c r="D2" s="6">
        <v>2</v>
      </c>
      <c r="E2" s="3">
        <v>1.656584</v>
      </c>
      <c r="F2" s="3" t="s">
        <v>693</v>
      </c>
      <c r="G2" s="3" t="s">
        <v>694</v>
      </c>
      <c r="H2" s="2">
        <v>4014.85</v>
      </c>
      <c r="I2" s="1" t="s">
        <v>1</v>
      </c>
      <c r="J2" s="3" t="s">
        <v>92</v>
      </c>
      <c r="L2" s="1" t="s">
        <v>715</v>
      </c>
      <c r="M2" s="3">
        <v>4026.13</v>
      </c>
    </row>
    <row r="3" spans="1:13">
      <c r="A3" s="2" t="s">
        <v>691</v>
      </c>
      <c r="B3" s="3" t="s">
        <v>892</v>
      </c>
      <c r="C3" s="3">
        <v>14.68</v>
      </c>
      <c r="D3" s="6">
        <v>2</v>
      </c>
      <c r="E3" s="3">
        <v>1.7026208</v>
      </c>
      <c r="F3" s="3" t="s">
        <v>693</v>
      </c>
      <c r="G3" s="3" t="s">
        <v>696</v>
      </c>
      <c r="H3" s="2">
        <v>4014.85</v>
      </c>
      <c r="I3" s="1" t="s">
        <v>708</v>
      </c>
      <c r="J3" s="3">
        <v>34015.31218459995</v>
      </c>
      <c r="L3" s="1" t="s">
        <v>716</v>
      </c>
      <c r="M3" s="3">
        <v>4072.05</v>
      </c>
    </row>
    <row r="4" spans="1:13">
      <c r="A4" s="2" t="s">
        <v>691</v>
      </c>
      <c r="B4" s="3" t="s">
        <v>893</v>
      </c>
      <c r="C4" s="3">
        <v>15.3</v>
      </c>
      <c r="D4" s="6">
        <v>2</v>
      </c>
      <c r="E4" s="3">
        <v>1.706068</v>
      </c>
      <c r="F4" s="3" t="s">
        <v>693</v>
      </c>
      <c r="G4" s="3" t="s">
        <v>696</v>
      </c>
      <c r="H4" s="2">
        <v>4014.85</v>
      </c>
      <c r="I4" s="1" t="s">
        <v>709</v>
      </c>
      <c r="J4" s="3">
        <v>34015.31218459995</v>
      </c>
      <c r="L4" s="1" t="s">
        <v>717</v>
      </c>
      <c r="M4" s="3">
        <v>4078.95</v>
      </c>
    </row>
    <row r="5" spans="1:13">
      <c r="A5" s="2" t="s">
        <v>691</v>
      </c>
      <c r="B5" s="3" t="s">
        <v>894</v>
      </c>
      <c r="C5" s="3">
        <v>7.9</v>
      </c>
      <c r="D5" s="6">
        <v>2</v>
      </c>
      <c r="E5" s="3">
        <v>1.664924</v>
      </c>
      <c r="F5" s="3" t="s">
        <v>693</v>
      </c>
      <c r="G5" s="3" t="s">
        <v>694</v>
      </c>
      <c r="H5" s="2">
        <v>4014.85</v>
      </c>
      <c r="I5" s="1" t="s">
        <v>3</v>
      </c>
      <c r="J5" s="3">
        <v>33124.31211179996</v>
      </c>
      <c r="L5" s="1" t="s">
        <v>718</v>
      </c>
      <c r="M5" s="3">
        <v>3992.97</v>
      </c>
    </row>
    <row r="6" spans="1:13">
      <c r="A6" s="2" t="s">
        <v>895</v>
      </c>
      <c r="B6" s="3" t="s">
        <v>893</v>
      </c>
      <c r="C6" s="3">
        <v>19.1</v>
      </c>
      <c r="D6" s="6">
        <v>2</v>
      </c>
      <c r="E6" s="3">
        <v>1.727196</v>
      </c>
      <c r="F6" s="3" t="s">
        <v>693</v>
      </c>
      <c r="G6" s="3" t="s">
        <v>694</v>
      </c>
      <c r="H6" s="2">
        <v>4008.19</v>
      </c>
      <c r="I6" s="1" t="s">
        <v>710</v>
      </c>
      <c r="J6" s="3" t="s">
        <v>115</v>
      </c>
      <c r="L6" s="1" t="s">
        <v>719</v>
      </c>
      <c r="M6" s="3" t="s">
        <v>720</v>
      </c>
    </row>
    <row r="7" spans="1:13">
      <c r="A7" s="2" t="s">
        <v>895</v>
      </c>
      <c r="B7" s="3" t="s">
        <v>894</v>
      </c>
      <c r="C7" s="3">
        <v>10.25</v>
      </c>
      <c r="D7" s="6">
        <v>2</v>
      </c>
      <c r="E7" s="3">
        <v>1.67799</v>
      </c>
      <c r="F7" s="3" t="s">
        <v>693</v>
      </c>
      <c r="G7" s="3" t="s">
        <v>696</v>
      </c>
      <c r="H7" s="2">
        <v>4008.19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866</v>
      </c>
      <c r="C8" s="3">
        <v>6.7</v>
      </c>
      <c r="D8" s="6">
        <v>2</v>
      </c>
      <c r="E8" s="3">
        <v>1.658252</v>
      </c>
      <c r="F8" s="3" t="s">
        <v>693</v>
      </c>
      <c r="G8" s="3" t="s">
        <v>694</v>
      </c>
      <c r="H8" s="2">
        <v>4004.65</v>
      </c>
      <c r="I8" s="1" t="s">
        <v>712</v>
      </c>
      <c r="J8" s="3">
        <v>27.0000728</v>
      </c>
    </row>
    <row r="9" spans="1:13">
      <c r="A9" s="2" t="s">
        <v>701</v>
      </c>
      <c r="B9" s="3" t="s">
        <v>867</v>
      </c>
      <c r="C9" s="3">
        <v>14.9</v>
      </c>
      <c r="D9" s="6">
        <v>2</v>
      </c>
      <c r="E9" s="3">
        <v>1.703844</v>
      </c>
      <c r="F9" s="3" t="s">
        <v>693</v>
      </c>
      <c r="G9" s="3" t="s">
        <v>696</v>
      </c>
      <c r="H9" s="2">
        <v>4004.65</v>
      </c>
    </row>
    <row r="10" spans="1:13">
      <c r="A10" s="2" t="s">
        <v>701</v>
      </c>
      <c r="B10" s="3" t="s">
        <v>868</v>
      </c>
      <c r="C10" s="3">
        <v>15.6</v>
      </c>
      <c r="D10" s="6">
        <v>2</v>
      </c>
      <c r="E10" s="3">
        <v>1.707736</v>
      </c>
      <c r="F10" s="3" t="s">
        <v>693</v>
      </c>
      <c r="G10" s="3" t="s">
        <v>696</v>
      </c>
      <c r="H10" s="2">
        <v>4004.65</v>
      </c>
      <c r="J10" s="5" t="s">
        <v>713</v>
      </c>
    </row>
    <row r="11" spans="1:13">
      <c r="A11" s="2" t="s">
        <v>701</v>
      </c>
      <c r="B11" s="3" t="s">
        <v>869</v>
      </c>
      <c r="C11" s="3">
        <v>8</v>
      </c>
      <c r="D11" s="6">
        <v>2</v>
      </c>
      <c r="E11" s="3">
        <v>1.66548</v>
      </c>
      <c r="F11" s="3" t="s">
        <v>693</v>
      </c>
      <c r="G11" s="3" t="s">
        <v>694</v>
      </c>
      <c r="H11" s="2">
        <v>4004.65</v>
      </c>
    </row>
    <row r="12" spans="1:13">
      <c r="A12" s="2" t="s">
        <v>896</v>
      </c>
      <c r="B12" s="3" t="s">
        <v>868</v>
      </c>
      <c r="C12" s="3">
        <v>17.5</v>
      </c>
      <c r="D12" s="6">
        <v>2</v>
      </c>
      <c r="E12" s="3">
        <v>1.7183</v>
      </c>
      <c r="F12" s="3" t="s">
        <v>693</v>
      </c>
      <c r="G12" s="3" t="s">
        <v>694</v>
      </c>
      <c r="H12" s="2">
        <v>3997.57</v>
      </c>
    </row>
    <row r="13" spans="1:13">
      <c r="A13" s="2" t="s">
        <v>896</v>
      </c>
      <c r="B13" s="3" t="s">
        <v>869</v>
      </c>
      <c r="C13" s="3">
        <v>10</v>
      </c>
      <c r="D13" s="6">
        <v>2</v>
      </c>
      <c r="E13" s="3">
        <v>1.6766</v>
      </c>
      <c r="F13" s="3" t="s">
        <v>693</v>
      </c>
      <c r="G13" s="3" t="s">
        <v>696</v>
      </c>
      <c r="H13" s="2">
        <v>3997.57</v>
      </c>
    </row>
    <row r="14" spans="1:13">
      <c r="A14" s="2" t="s">
        <v>897</v>
      </c>
      <c r="B14" s="3" t="s">
        <v>866</v>
      </c>
      <c r="C14" s="3">
        <v>6.7</v>
      </c>
      <c r="D14" s="6">
        <v>2</v>
      </c>
      <c r="E14" s="3">
        <v>1.658252</v>
      </c>
      <c r="F14" s="3" t="s">
        <v>693</v>
      </c>
      <c r="G14" s="3" t="s">
        <v>696</v>
      </c>
      <c r="H14" s="2">
        <v>4012.58</v>
      </c>
    </row>
    <row r="15" spans="1:13">
      <c r="A15" s="2" t="s">
        <v>897</v>
      </c>
      <c r="B15" s="3" t="s">
        <v>867</v>
      </c>
      <c r="C15" s="3">
        <v>16.35</v>
      </c>
      <c r="D15" s="6">
        <v>2</v>
      </c>
      <c r="E15" s="3">
        <v>1.711906</v>
      </c>
      <c r="F15" s="3" t="s">
        <v>693</v>
      </c>
      <c r="G15" s="3" t="s">
        <v>694</v>
      </c>
      <c r="H15" s="2">
        <v>4012.58</v>
      </c>
    </row>
    <row r="16" spans="1:13">
      <c r="A16" s="2" t="s">
        <v>898</v>
      </c>
      <c r="B16" s="3" t="s">
        <v>891</v>
      </c>
      <c r="C16" s="3">
        <v>6.1</v>
      </c>
      <c r="D16" s="6">
        <v>2</v>
      </c>
      <c r="E16" s="3">
        <v>1.654916</v>
      </c>
      <c r="F16" s="3" t="s">
        <v>693</v>
      </c>
      <c r="G16" s="3" t="s">
        <v>696</v>
      </c>
      <c r="H16" s="2">
        <v>4022.41</v>
      </c>
    </row>
    <row r="17" spans="1:8">
      <c r="A17" s="2" t="s">
        <v>898</v>
      </c>
      <c r="B17" s="3" t="s">
        <v>892</v>
      </c>
      <c r="C17" s="3">
        <v>15.9</v>
      </c>
      <c r="D17" s="6">
        <v>2</v>
      </c>
      <c r="E17" s="3">
        <v>1.709404</v>
      </c>
      <c r="F17" s="3" t="s">
        <v>693</v>
      </c>
      <c r="G17" s="3" t="s">
        <v>694</v>
      </c>
      <c r="H17" s="2">
        <v>4022.41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9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1989</v>
      </c>
      <c r="C2" s="3">
        <v>4.2</v>
      </c>
      <c r="D2" s="6">
        <v>29</v>
      </c>
      <c r="E2" s="3">
        <v>23.634014</v>
      </c>
      <c r="F2" s="3" t="s">
        <v>693</v>
      </c>
      <c r="G2" s="3" t="s">
        <v>694</v>
      </c>
      <c r="H2" s="2">
        <v>4448.82</v>
      </c>
      <c r="I2" s="1" t="s">
        <v>1</v>
      </c>
      <c r="J2" s="3" t="s">
        <v>93</v>
      </c>
      <c r="L2" s="1" t="s">
        <v>715</v>
      </c>
      <c r="M2" s="3">
        <v>4450.69</v>
      </c>
    </row>
    <row r="3" spans="1:13">
      <c r="A3" s="2" t="s">
        <v>691</v>
      </c>
      <c r="B3" s="3" t="s">
        <v>1935</v>
      </c>
      <c r="C3" s="3">
        <v>11.8</v>
      </c>
      <c r="D3" s="6">
        <v>29</v>
      </c>
      <c r="E3" s="3">
        <v>24.246726</v>
      </c>
      <c r="F3" s="3" t="s">
        <v>693</v>
      </c>
      <c r="G3" s="3" t="s">
        <v>696</v>
      </c>
      <c r="H3" s="2">
        <v>4448.82</v>
      </c>
      <c r="I3" s="1" t="s">
        <v>708</v>
      </c>
      <c r="J3" s="3">
        <v>336316.3200747998</v>
      </c>
      <c r="L3" s="1" t="s">
        <v>716</v>
      </c>
      <c r="M3" s="3">
        <v>4464.97</v>
      </c>
    </row>
    <row r="4" spans="1:13">
      <c r="A4" s="2" t="s">
        <v>691</v>
      </c>
      <c r="B4" s="3" t="s">
        <v>1990</v>
      </c>
      <c r="C4" s="3">
        <v>12.7</v>
      </c>
      <c r="D4" s="6">
        <v>29</v>
      </c>
      <c r="E4" s="3">
        <v>24.319284</v>
      </c>
      <c r="F4" s="3" t="s">
        <v>693</v>
      </c>
      <c r="G4" s="3" t="s">
        <v>696</v>
      </c>
      <c r="H4" s="2">
        <v>4448.82</v>
      </c>
      <c r="I4" s="1" t="s">
        <v>709</v>
      </c>
      <c r="J4" s="3">
        <v>336316.3200747998</v>
      </c>
      <c r="L4" s="1" t="s">
        <v>717</v>
      </c>
      <c r="M4" s="3">
        <v>4476.23</v>
      </c>
    </row>
    <row r="5" spans="1:13">
      <c r="A5" s="2" t="s">
        <v>691</v>
      </c>
      <c r="B5" s="3" t="s">
        <v>1937</v>
      </c>
      <c r="C5" s="3">
        <v>5.6</v>
      </c>
      <c r="D5" s="6">
        <v>29</v>
      </c>
      <c r="E5" s="3">
        <v>23.746882</v>
      </c>
      <c r="F5" s="3" t="s">
        <v>693</v>
      </c>
      <c r="G5" s="3" t="s">
        <v>694</v>
      </c>
      <c r="H5" s="2">
        <v>4448.82</v>
      </c>
      <c r="I5" s="1" t="s">
        <v>3</v>
      </c>
      <c r="J5" s="3">
        <v>367684.9762287999</v>
      </c>
      <c r="L5" s="1" t="s">
        <v>718</v>
      </c>
      <c r="M5" s="3">
        <v>4443.98</v>
      </c>
    </row>
    <row r="6" spans="1:13">
      <c r="A6" s="2" t="s">
        <v>701</v>
      </c>
      <c r="B6" s="3" t="s">
        <v>1989</v>
      </c>
      <c r="C6" s="3">
        <v>4.6</v>
      </c>
      <c r="D6" s="6">
        <v>35</v>
      </c>
      <c r="E6" s="3">
        <v>28.56273</v>
      </c>
      <c r="F6" s="3" t="s">
        <v>693</v>
      </c>
      <c r="G6" s="3" t="s">
        <v>694</v>
      </c>
      <c r="H6" s="2">
        <v>4451.13</v>
      </c>
      <c r="I6" s="1" t="s">
        <v>710</v>
      </c>
      <c r="J6" s="3" t="s">
        <v>325</v>
      </c>
      <c r="L6" s="1" t="s">
        <v>719</v>
      </c>
      <c r="M6" s="3" t="s">
        <v>720</v>
      </c>
    </row>
    <row r="7" spans="1:13">
      <c r="A7" s="2" t="s">
        <v>701</v>
      </c>
      <c r="B7" s="3" t="s">
        <v>1935</v>
      </c>
      <c r="C7" s="3">
        <v>12.82</v>
      </c>
      <c r="D7" s="6">
        <v>35</v>
      </c>
      <c r="E7" s="3">
        <v>29.362536</v>
      </c>
      <c r="F7" s="3" t="s">
        <v>693</v>
      </c>
      <c r="G7" s="3" t="s">
        <v>696</v>
      </c>
      <c r="H7" s="2">
        <v>4451.13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1990</v>
      </c>
      <c r="C8" s="3">
        <v>11</v>
      </c>
      <c r="D8" s="6">
        <v>35</v>
      </c>
      <c r="E8" s="3">
        <v>29.18545</v>
      </c>
      <c r="F8" s="3" t="s">
        <v>693</v>
      </c>
      <c r="G8" s="3" t="s">
        <v>696</v>
      </c>
      <c r="H8" s="2">
        <v>4451.13</v>
      </c>
      <c r="I8" s="1" t="s">
        <v>712</v>
      </c>
      <c r="J8" s="3">
        <v>421.343846</v>
      </c>
    </row>
    <row r="9" spans="1:13">
      <c r="A9" s="2" t="s">
        <v>701</v>
      </c>
      <c r="B9" s="3" t="s">
        <v>1937</v>
      </c>
      <c r="C9" s="3">
        <v>4.58</v>
      </c>
      <c r="D9" s="6">
        <v>35</v>
      </c>
      <c r="E9" s="3">
        <v>28.56078400000001</v>
      </c>
      <c r="F9" s="3" t="s">
        <v>693</v>
      </c>
      <c r="G9" s="3" t="s">
        <v>694</v>
      </c>
      <c r="H9" s="2">
        <v>4451.13</v>
      </c>
    </row>
    <row r="10" spans="1:13">
      <c r="A10" s="2" t="s">
        <v>2151</v>
      </c>
      <c r="B10" s="3" t="s">
        <v>1989</v>
      </c>
      <c r="C10" s="3">
        <v>6.4</v>
      </c>
      <c r="D10" s="6">
        <v>29</v>
      </c>
      <c r="E10" s="3">
        <v>23.811378</v>
      </c>
      <c r="F10" s="3" t="s">
        <v>693</v>
      </c>
      <c r="G10" s="3" t="s">
        <v>696</v>
      </c>
      <c r="H10" s="2">
        <v>4456.76</v>
      </c>
      <c r="J10" s="5" t="s">
        <v>713</v>
      </c>
    </row>
    <row r="11" spans="1:13">
      <c r="A11" s="2" t="s">
        <v>2151</v>
      </c>
      <c r="B11" s="3" t="s">
        <v>1935</v>
      </c>
      <c r="C11" s="3">
        <v>16.1</v>
      </c>
      <c r="D11" s="6">
        <v>29</v>
      </c>
      <c r="E11" s="3">
        <v>24.593392</v>
      </c>
      <c r="F11" s="3" t="s">
        <v>693</v>
      </c>
      <c r="G11" s="3" t="s">
        <v>694</v>
      </c>
      <c r="H11" s="2">
        <v>4456.76</v>
      </c>
    </row>
    <row r="12" spans="1:13">
      <c r="A12" s="2" t="s">
        <v>2151</v>
      </c>
      <c r="B12" s="3" t="s">
        <v>1989</v>
      </c>
      <c r="C12" s="3">
        <v>6.4</v>
      </c>
      <c r="D12" s="6">
        <v>35</v>
      </c>
      <c r="E12" s="3">
        <v>28.73787</v>
      </c>
      <c r="F12" s="3" t="s">
        <v>693</v>
      </c>
      <c r="G12" s="3" t="s">
        <v>696</v>
      </c>
      <c r="H12" s="2">
        <v>4456.76</v>
      </c>
    </row>
    <row r="13" spans="1:13">
      <c r="A13" s="2" t="s">
        <v>2151</v>
      </c>
      <c r="B13" s="3" t="s">
        <v>1935</v>
      </c>
      <c r="C13" s="3">
        <v>16.1</v>
      </c>
      <c r="D13" s="6">
        <v>35</v>
      </c>
      <c r="E13" s="3">
        <v>29.68168</v>
      </c>
      <c r="F13" s="3" t="s">
        <v>693</v>
      </c>
      <c r="G13" s="3" t="s">
        <v>694</v>
      </c>
      <c r="H13" s="2">
        <v>4456.76</v>
      </c>
    </row>
    <row r="14" spans="1:13">
      <c r="A14" s="2" t="s">
        <v>732</v>
      </c>
      <c r="B14" s="3" t="s">
        <v>1990</v>
      </c>
      <c r="C14" s="3">
        <v>0.05</v>
      </c>
      <c r="D14" s="6">
        <v>29</v>
      </c>
      <c r="E14" s="3">
        <v>23.31541</v>
      </c>
      <c r="F14" s="3" t="s">
        <v>693</v>
      </c>
      <c r="G14" s="3" t="s">
        <v>694</v>
      </c>
      <c r="H14" s="2">
        <v>4462.74</v>
      </c>
    </row>
    <row r="15" spans="1:13">
      <c r="A15" s="2" t="s">
        <v>732</v>
      </c>
      <c r="B15" s="3" t="s">
        <v>1937</v>
      </c>
      <c r="C15" s="3">
        <v>0.05</v>
      </c>
      <c r="D15" s="6">
        <v>29</v>
      </c>
      <c r="E15" s="3">
        <v>23.31541</v>
      </c>
      <c r="F15" s="3" t="s">
        <v>693</v>
      </c>
      <c r="G15" s="3" t="s">
        <v>696</v>
      </c>
      <c r="H15" s="2">
        <v>4462.74</v>
      </c>
    </row>
    <row r="16" spans="1:13">
      <c r="A16" s="2" t="s">
        <v>732</v>
      </c>
      <c r="B16" s="3" t="s">
        <v>1990</v>
      </c>
      <c r="C16" s="3">
        <v>0.05</v>
      </c>
      <c r="D16" s="6">
        <v>35</v>
      </c>
      <c r="E16" s="3">
        <v>28.13515</v>
      </c>
      <c r="F16" s="3" t="s">
        <v>693</v>
      </c>
      <c r="G16" s="3" t="s">
        <v>694</v>
      </c>
      <c r="H16" s="2">
        <v>4462.74</v>
      </c>
    </row>
    <row r="17" spans="1:8">
      <c r="A17" s="2" t="s">
        <v>732</v>
      </c>
      <c r="B17" s="3" t="s">
        <v>1937</v>
      </c>
      <c r="C17" s="3">
        <v>0.05</v>
      </c>
      <c r="D17" s="6">
        <v>35</v>
      </c>
      <c r="E17" s="3">
        <v>28.13515</v>
      </c>
      <c r="F17" s="3" t="s">
        <v>693</v>
      </c>
      <c r="G17" s="3" t="s">
        <v>696</v>
      </c>
      <c r="H17" s="2">
        <v>4462.74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9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2136</v>
      </c>
      <c r="C2" s="3">
        <v>2.6</v>
      </c>
      <c r="D2" s="6">
        <v>32</v>
      </c>
      <c r="E2" s="3">
        <v>25.936576</v>
      </c>
      <c r="F2" s="3" t="s">
        <v>693</v>
      </c>
      <c r="G2" s="3" t="s">
        <v>694</v>
      </c>
      <c r="H2" s="2">
        <v>4459.95</v>
      </c>
      <c r="I2" s="1" t="s">
        <v>1</v>
      </c>
      <c r="J2" s="3" t="s">
        <v>89</v>
      </c>
      <c r="L2" s="1" t="s">
        <v>715</v>
      </c>
      <c r="M2" s="3">
        <v>4458.13</v>
      </c>
    </row>
    <row r="3" spans="1:13">
      <c r="A3" s="2" t="s">
        <v>691</v>
      </c>
      <c r="B3" s="3" t="s">
        <v>1982</v>
      </c>
      <c r="C3" s="3">
        <v>10.1</v>
      </c>
      <c r="D3" s="6">
        <v>32</v>
      </c>
      <c r="E3" s="3">
        <v>26.603776</v>
      </c>
      <c r="F3" s="3" t="s">
        <v>693</v>
      </c>
      <c r="G3" s="3" t="s">
        <v>696</v>
      </c>
      <c r="H3" s="2">
        <v>4459.95</v>
      </c>
      <c r="I3" s="1" t="s">
        <v>708</v>
      </c>
      <c r="J3" s="3">
        <v>367684.9762287999</v>
      </c>
      <c r="L3" s="1" t="s">
        <v>716</v>
      </c>
      <c r="M3" s="3">
        <v>4490.33</v>
      </c>
    </row>
    <row r="4" spans="1:13">
      <c r="A4" s="2" t="s">
        <v>691</v>
      </c>
      <c r="B4" s="3" t="s">
        <v>2137</v>
      </c>
      <c r="C4" s="3">
        <v>10.3</v>
      </c>
      <c r="D4" s="6">
        <v>32</v>
      </c>
      <c r="E4" s="3">
        <v>26.621568</v>
      </c>
      <c r="F4" s="3" t="s">
        <v>693</v>
      </c>
      <c r="G4" s="3" t="s">
        <v>696</v>
      </c>
      <c r="H4" s="2">
        <v>4459.95</v>
      </c>
      <c r="I4" s="1" t="s">
        <v>709</v>
      </c>
      <c r="J4" s="3">
        <v>367684.9762287999</v>
      </c>
      <c r="L4" s="1" t="s">
        <v>717</v>
      </c>
      <c r="M4" s="3">
        <v>4490.33</v>
      </c>
    </row>
    <row r="5" spans="1:13">
      <c r="A5" s="2" t="s">
        <v>691</v>
      </c>
      <c r="B5" s="3" t="s">
        <v>1984</v>
      </c>
      <c r="C5" s="3">
        <v>3.9</v>
      </c>
      <c r="D5" s="6">
        <v>32</v>
      </c>
      <c r="E5" s="3">
        <v>26.052224</v>
      </c>
      <c r="F5" s="3" t="s">
        <v>693</v>
      </c>
      <c r="G5" s="3" t="s">
        <v>694</v>
      </c>
      <c r="H5" s="2">
        <v>4459.95</v>
      </c>
      <c r="I5" s="1" t="s">
        <v>3</v>
      </c>
      <c r="J5" s="3">
        <v>367104.2086447999</v>
      </c>
      <c r="L5" s="1" t="s">
        <v>718</v>
      </c>
      <c r="M5" s="3">
        <v>4453.44</v>
      </c>
    </row>
    <row r="6" spans="1:13">
      <c r="A6" s="2" t="s">
        <v>2153</v>
      </c>
      <c r="B6" s="3" t="s">
        <v>2137</v>
      </c>
      <c r="C6" s="3">
        <v>14.1</v>
      </c>
      <c r="D6" s="6">
        <v>32</v>
      </c>
      <c r="E6" s="3">
        <v>26.959616</v>
      </c>
      <c r="F6" s="3" t="s">
        <v>693</v>
      </c>
      <c r="G6" s="3" t="s">
        <v>694</v>
      </c>
      <c r="H6" s="2">
        <v>4454.23</v>
      </c>
      <c r="I6" s="1" t="s">
        <v>710</v>
      </c>
      <c r="J6" s="3" t="s">
        <v>326</v>
      </c>
      <c r="L6" s="1" t="s">
        <v>719</v>
      </c>
      <c r="M6" s="3" t="s">
        <v>720</v>
      </c>
    </row>
    <row r="7" spans="1:13">
      <c r="A7" s="2" t="s">
        <v>2153</v>
      </c>
      <c r="B7" s="3" t="s">
        <v>1984</v>
      </c>
      <c r="C7" s="3">
        <v>5.6</v>
      </c>
      <c r="D7" s="6">
        <v>32</v>
      </c>
      <c r="E7" s="3">
        <v>26.203456</v>
      </c>
      <c r="F7" s="3" t="s">
        <v>693</v>
      </c>
      <c r="G7" s="3" t="s">
        <v>696</v>
      </c>
      <c r="H7" s="2">
        <v>4454.23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2136</v>
      </c>
      <c r="C8" s="3">
        <v>2.75</v>
      </c>
      <c r="D8" s="6">
        <v>32</v>
      </c>
      <c r="E8" s="3">
        <v>25.94992000000001</v>
      </c>
      <c r="F8" s="3" t="s">
        <v>693</v>
      </c>
      <c r="G8" s="3" t="s">
        <v>694</v>
      </c>
      <c r="H8" s="2">
        <v>4461.49</v>
      </c>
      <c r="I8" s="1" t="s">
        <v>712</v>
      </c>
      <c r="J8" s="3">
        <v>420.7675840000001</v>
      </c>
    </row>
    <row r="9" spans="1:13">
      <c r="A9" s="2" t="s">
        <v>701</v>
      </c>
      <c r="B9" s="3" t="s">
        <v>1982</v>
      </c>
      <c r="C9" s="3">
        <v>10.56</v>
      </c>
      <c r="D9" s="6">
        <v>32</v>
      </c>
      <c r="E9" s="3">
        <v>26.6446976</v>
      </c>
      <c r="F9" s="3" t="s">
        <v>693</v>
      </c>
      <c r="G9" s="3" t="s">
        <v>696</v>
      </c>
      <c r="H9" s="2">
        <v>4461.49</v>
      </c>
    </row>
    <row r="10" spans="1:13">
      <c r="A10" s="2" t="s">
        <v>701</v>
      </c>
      <c r="B10" s="3" t="s">
        <v>2137</v>
      </c>
      <c r="C10" s="3">
        <v>9.01</v>
      </c>
      <c r="D10" s="6">
        <v>32</v>
      </c>
      <c r="E10" s="3">
        <v>26.5068096</v>
      </c>
      <c r="F10" s="3" t="s">
        <v>693</v>
      </c>
      <c r="G10" s="3" t="s">
        <v>696</v>
      </c>
      <c r="H10" s="2">
        <v>4461.49</v>
      </c>
      <c r="J10" s="5" t="s">
        <v>713</v>
      </c>
    </row>
    <row r="11" spans="1:13">
      <c r="A11" s="2" t="s">
        <v>701</v>
      </c>
      <c r="B11" s="3" t="s">
        <v>1984</v>
      </c>
      <c r="C11" s="3">
        <v>3.05</v>
      </c>
      <c r="D11" s="6">
        <v>32</v>
      </c>
      <c r="E11" s="3">
        <v>25.97660800000001</v>
      </c>
      <c r="F11" s="3" t="s">
        <v>693</v>
      </c>
      <c r="G11" s="3" t="s">
        <v>694</v>
      </c>
      <c r="H11" s="2">
        <v>4461.49</v>
      </c>
    </row>
    <row r="12" spans="1:13">
      <c r="A12" s="2" t="s">
        <v>2154</v>
      </c>
      <c r="B12" s="3" t="s">
        <v>2136</v>
      </c>
      <c r="C12" s="3">
        <v>3.73</v>
      </c>
      <c r="D12" s="6">
        <v>32</v>
      </c>
      <c r="E12" s="3">
        <v>26.0371008</v>
      </c>
      <c r="F12" s="3" t="s">
        <v>693</v>
      </c>
      <c r="G12" s="3" t="s">
        <v>696</v>
      </c>
      <c r="H12" s="2">
        <v>4466.35</v>
      </c>
    </row>
    <row r="13" spans="1:13">
      <c r="A13" s="2" t="s">
        <v>2154</v>
      </c>
      <c r="B13" s="3" t="s">
        <v>1982</v>
      </c>
      <c r="C13" s="3">
        <v>13.4</v>
      </c>
      <c r="D13" s="6">
        <v>32</v>
      </c>
      <c r="E13" s="3">
        <v>26.897344</v>
      </c>
      <c r="F13" s="3" t="s">
        <v>693</v>
      </c>
      <c r="G13" s="3" t="s">
        <v>694</v>
      </c>
      <c r="H13" s="2">
        <v>4466.35</v>
      </c>
    </row>
    <row r="14" spans="1:13">
      <c r="A14" s="2" t="s">
        <v>2155</v>
      </c>
      <c r="B14" s="3" t="s">
        <v>2136</v>
      </c>
      <c r="C14" s="3">
        <v>3.75</v>
      </c>
      <c r="D14" s="6">
        <v>32</v>
      </c>
      <c r="E14" s="3">
        <v>26.03888000000001</v>
      </c>
      <c r="F14" s="3" t="s">
        <v>693</v>
      </c>
      <c r="G14" s="3" t="s">
        <v>696</v>
      </c>
      <c r="H14" s="2">
        <v>4466.59</v>
      </c>
    </row>
    <row r="15" spans="1:13">
      <c r="A15" s="2" t="s">
        <v>2155</v>
      </c>
      <c r="B15" s="3" t="s">
        <v>1982</v>
      </c>
      <c r="C15" s="3">
        <v>13.3</v>
      </c>
      <c r="D15" s="6">
        <v>32</v>
      </c>
      <c r="E15" s="3">
        <v>26.888448</v>
      </c>
      <c r="F15" s="3" t="s">
        <v>693</v>
      </c>
      <c r="G15" s="3" t="s">
        <v>694</v>
      </c>
      <c r="H15" s="2">
        <v>4466.59</v>
      </c>
    </row>
    <row r="16" spans="1:13">
      <c r="A16" s="2" t="s">
        <v>732</v>
      </c>
      <c r="B16" s="3" t="s">
        <v>2137</v>
      </c>
      <c r="C16" s="3">
        <v>0.05</v>
      </c>
      <c r="D16" s="6">
        <v>32</v>
      </c>
      <c r="E16" s="3">
        <v>25.72528000000001</v>
      </c>
      <c r="F16" s="3" t="s">
        <v>693</v>
      </c>
      <c r="G16" s="3" t="s">
        <v>694</v>
      </c>
      <c r="H16" s="2">
        <v>4481.02</v>
      </c>
    </row>
    <row r="17" spans="1:8">
      <c r="A17" s="2" t="s">
        <v>732</v>
      </c>
      <c r="B17" s="3" t="s">
        <v>1984</v>
      </c>
      <c r="C17" s="3">
        <v>0.05</v>
      </c>
      <c r="D17" s="6">
        <v>32</v>
      </c>
      <c r="E17" s="3">
        <v>25.72528000000001</v>
      </c>
      <c r="F17" s="3" t="s">
        <v>693</v>
      </c>
      <c r="G17" s="3" t="s">
        <v>696</v>
      </c>
      <c r="H17" s="2">
        <v>4481.02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9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2157</v>
      </c>
      <c r="C2" s="3">
        <v>3.4</v>
      </c>
      <c r="D2" s="6">
        <v>32</v>
      </c>
      <c r="E2" s="3">
        <v>26.007744</v>
      </c>
      <c r="F2" s="3" t="s">
        <v>693</v>
      </c>
      <c r="G2" s="3" t="s">
        <v>694</v>
      </c>
      <c r="H2" s="2">
        <v>4465</v>
      </c>
      <c r="I2" s="1" t="s">
        <v>1</v>
      </c>
      <c r="J2" s="3" t="s">
        <v>90</v>
      </c>
      <c r="L2" s="1" t="s">
        <v>715</v>
      </c>
      <c r="M2" s="3">
        <v>4478.87</v>
      </c>
    </row>
    <row r="3" spans="1:13">
      <c r="A3" s="2" t="s">
        <v>691</v>
      </c>
      <c r="B3" s="3" t="s">
        <v>1994</v>
      </c>
      <c r="C3" s="3">
        <v>10.6</v>
      </c>
      <c r="D3" s="6">
        <v>32</v>
      </c>
      <c r="E3" s="3">
        <v>26.648256</v>
      </c>
      <c r="F3" s="3" t="s">
        <v>693</v>
      </c>
      <c r="G3" s="3" t="s">
        <v>696</v>
      </c>
      <c r="H3" s="2">
        <v>4465</v>
      </c>
      <c r="I3" s="1" t="s">
        <v>708</v>
      </c>
      <c r="J3" s="3">
        <v>367104.2086447999</v>
      </c>
      <c r="L3" s="1" t="s">
        <v>716</v>
      </c>
      <c r="M3" s="3">
        <v>4438.11</v>
      </c>
    </row>
    <row r="4" spans="1:13">
      <c r="A4" s="2" t="s">
        <v>691</v>
      </c>
      <c r="B4" s="3" t="s">
        <v>2158</v>
      </c>
      <c r="C4" s="3">
        <v>10.8</v>
      </c>
      <c r="D4" s="6">
        <v>32</v>
      </c>
      <c r="E4" s="3">
        <v>26.666048</v>
      </c>
      <c r="F4" s="3" t="s">
        <v>693</v>
      </c>
      <c r="G4" s="3" t="s">
        <v>696</v>
      </c>
      <c r="H4" s="2">
        <v>4465</v>
      </c>
      <c r="I4" s="1" t="s">
        <v>709</v>
      </c>
      <c r="J4" s="3">
        <v>367104.2086447999</v>
      </c>
      <c r="L4" s="1" t="s">
        <v>717</v>
      </c>
      <c r="M4" s="3">
        <v>4478.87</v>
      </c>
    </row>
    <row r="5" spans="1:13">
      <c r="A5" s="2" t="s">
        <v>691</v>
      </c>
      <c r="B5" s="3" t="s">
        <v>1996</v>
      </c>
      <c r="C5" s="3">
        <v>3.9</v>
      </c>
      <c r="D5" s="6">
        <v>32</v>
      </c>
      <c r="E5" s="3">
        <v>26.052224</v>
      </c>
      <c r="F5" s="3" t="s">
        <v>693</v>
      </c>
      <c r="G5" s="3" t="s">
        <v>694</v>
      </c>
      <c r="H5" s="2">
        <v>4465</v>
      </c>
      <c r="I5" s="1" t="s">
        <v>3</v>
      </c>
      <c r="J5" s="3">
        <v>406694.5240175999</v>
      </c>
      <c r="L5" s="1" t="s">
        <v>718</v>
      </c>
      <c r="M5" s="3">
        <v>4432.19</v>
      </c>
    </row>
    <row r="6" spans="1:13">
      <c r="A6" s="2" t="s">
        <v>701</v>
      </c>
      <c r="B6" s="3" t="s">
        <v>2136</v>
      </c>
      <c r="C6" s="3">
        <v>3.6</v>
      </c>
      <c r="D6" s="6">
        <v>39</v>
      </c>
      <c r="E6" s="3">
        <v>31.718622</v>
      </c>
      <c r="F6" s="3" t="s">
        <v>693</v>
      </c>
      <c r="G6" s="3" t="s">
        <v>694</v>
      </c>
      <c r="H6" s="2">
        <v>4462.37</v>
      </c>
      <c r="I6" s="1" t="s">
        <v>710</v>
      </c>
      <c r="J6" s="3" t="s">
        <v>327</v>
      </c>
      <c r="L6" s="1" t="s">
        <v>719</v>
      </c>
      <c r="M6" s="3" t="s">
        <v>720</v>
      </c>
    </row>
    <row r="7" spans="1:13">
      <c r="A7" s="2" t="s">
        <v>701</v>
      </c>
      <c r="B7" s="3" t="s">
        <v>1982</v>
      </c>
      <c r="C7" s="3">
        <v>11.4</v>
      </c>
      <c r="D7" s="6">
        <v>39</v>
      </c>
      <c r="E7" s="3">
        <v>32.564298</v>
      </c>
      <c r="F7" s="3" t="s">
        <v>693</v>
      </c>
      <c r="G7" s="3" t="s">
        <v>696</v>
      </c>
      <c r="H7" s="2">
        <v>4462.37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2137</v>
      </c>
      <c r="C8" s="3">
        <v>9.800000000000001</v>
      </c>
      <c r="D8" s="6">
        <v>39</v>
      </c>
      <c r="E8" s="3">
        <v>32.390826</v>
      </c>
      <c r="F8" s="3" t="s">
        <v>693</v>
      </c>
      <c r="G8" s="3" t="s">
        <v>696</v>
      </c>
      <c r="H8" s="2">
        <v>4462.37</v>
      </c>
      <c r="I8" s="1" t="s">
        <v>712</v>
      </c>
      <c r="J8" s="3">
        <v>465.6846272</v>
      </c>
    </row>
    <row r="9" spans="1:13">
      <c r="A9" s="2" t="s">
        <v>701</v>
      </c>
      <c r="B9" s="3" t="s">
        <v>1984</v>
      </c>
      <c r="C9" s="3">
        <v>3.32</v>
      </c>
      <c r="D9" s="6">
        <v>39</v>
      </c>
      <c r="E9" s="3">
        <v>31.6882644</v>
      </c>
      <c r="F9" s="3" t="s">
        <v>693</v>
      </c>
      <c r="G9" s="3" t="s">
        <v>694</v>
      </c>
      <c r="H9" s="2">
        <v>4462.37</v>
      </c>
    </row>
    <row r="10" spans="1:13">
      <c r="A10" s="2" t="s">
        <v>929</v>
      </c>
      <c r="B10" s="3" t="s">
        <v>2158</v>
      </c>
      <c r="C10" s="3">
        <v>14.1</v>
      </c>
      <c r="D10" s="6">
        <v>32</v>
      </c>
      <c r="E10" s="3">
        <v>26.959616</v>
      </c>
      <c r="F10" s="3" t="s">
        <v>693</v>
      </c>
      <c r="G10" s="3" t="s">
        <v>694</v>
      </c>
      <c r="H10" s="2">
        <v>4458.96</v>
      </c>
      <c r="J10" s="5" t="s">
        <v>713</v>
      </c>
    </row>
    <row r="11" spans="1:13">
      <c r="A11" s="2" t="s">
        <v>929</v>
      </c>
      <c r="B11" s="3" t="s">
        <v>1996</v>
      </c>
      <c r="C11" s="3">
        <v>5.4</v>
      </c>
      <c r="D11" s="6">
        <v>32</v>
      </c>
      <c r="E11" s="3">
        <v>26.185664</v>
      </c>
      <c r="F11" s="3" t="s">
        <v>693</v>
      </c>
      <c r="G11" s="3" t="s">
        <v>696</v>
      </c>
      <c r="H11" s="2">
        <v>4458.96</v>
      </c>
    </row>
    <row r="12" spans="1:13">
      <c r="A12" s="2" t="s">
        <v>2159</v>
      </c>
      <c r="B12" s="3" t="s">
        <v>2137</v>
      </c>
      <c r="C12" s="3">
        <v>13.44</v>
      </c>
      <c r="D12" s="6">
        <v>39</v>
      </c>
      <c r="E12" s="3">
        <v>32.7854748</v>
      </c>
      <c r="F12" s="3" t="s">
        <v>693</v>
      </c>
      <c r="G12" s="3" t="s">
        <v>694</v>
      </c>
      <c r="H12" s="2">
        <v>4453.77</v>
      </c>
    </row>
    <row r="13" spans="1:13">
      <c r="A13" s="2" t="s">
        <v>2159</v>
      </c>
      <c r="B13" s="3" t="s">
        <v>1984</v>
      </c>
      <c r="C13" s="3">
        <v>5</v>
      </c>
      <c r="D13" s="6">
        <v>39</v>
      </c>
      <c r="E13" s="3">
        <v>31.87041</v>
      </c>
      <c r="F13" s="3" t="s">
        <v>693</v>
      </c>
      <c r="G13" s="3" t="s">
        <v>696</v>
      </c>
      <c r="H13" s="2">
        <v>4453.77</v>
      </c>
    </row>
    <row r="14" spans="1:13">
      <c r="A14" s="2" t="s">
        <v>732</v>
      </c>
      <c r="B14" s="3" t="s">
        <v>2157</v>
      </c>
      <c r="C14" s="3">
        <v>0.05</v>
      </c>
      <c r="D14" s="6">
        <v>32</v>
      </c>
      <c r="E14" s="3">
        <v>25.72528000000001</v>
      </c>
      <c r="F14" s="3" t="s">
        <v>693</v>
      </c>
      <c r="G14" s="3" t="s">
        <v>696</v>
      </c>
      <c r="H14" s="2">
        <v>4437.33</v>
      </c>
    </row>
    <row r="15" spans="1:13">
      <c r="A15" s="2" t="s">
        <v>732</v>
      </c>
      <c r="B15" s="3" t="s">
        <v>1994</v>
      </c>
      <c r="C15" s="3">
        <v>0.05</v>
      </c>
      <c r="D15" s="6">
        <v>32</v>
      </c>
      <c r="E15" s="3">
        <v>25.72528000000001</v>
      </c>
      <c r="F15" s="3" t="s">
        <v>693</v>
      </c>
      <c r="G15" s="3" t="s">
        <v>694</v>
      </c>
      <c r="H15" s="2">
        <v>4437.33</v>
      </c>
    </row>
    <row r="16" spans="1:13">
      <c r="A16" s="2" t="s">
        <v>732</v>
      </c>
      <c r="B16" s="3" t="s">
        <v>2136</v>
      </c>
      <c r="C16" s="3">
        <v>0.05</v>
      </c>
      <c r="D16" s="6">
        <v>39</v>
      </c>
      <c r="E16" s="3">
        <v>31.34831</v>
      </c>
      <c r="F16" s="3" t="s">
        <v>693</v>
      </c>
      <c r="G16" s="3" t="s">
        <v>696</v>
      </c>
      <c r="H16" s="2">
        <v>4437.33</v>
      </c>
    </row>
    <row r="17" spans="1:8">
      <c r="A17" s="2" t="s">
        <v>732</v>
      </c>
      <c r="B17" s="3" t="s">
        <v>1982</v>
      </c>
      <c r="C17" s="3">
        <v>0.05</v>
      </c>
      <c r="D17" s="6">
        <v>39</v>
      </c>
      <c r="E17" s="3">
        <v>31.34831</v>
      </c>
      <c r="F17" s="3" t="s">
        <v>693</v>
      </c>
      <c r="G17" s="3" t="s">
        <v>694</v>
      </c>
      <c r="H17" s="2">
        <v>4437.33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9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1994</v>
      </c>
      <c r="C2" s="3">
        <v>3.2</v>
      </c>
      <c r="D2" s="6">
        <v>35</v>
      </c>
      <c r="E2" s="3">
        <v>28.42651</v>
      </c>
      <c r="F2" s="3" t="s">
        <v>693</v>
      </c>
      <c r="G2" s="3" t="s">
        <v>694</v>
      </c>
      <c r="H2" s="2">
        <v>4444.66</v>
      </c>
      <c r="I2" s="1" t="s">
        <v>1</v>
      </c>
      <c r="J2" s="3" t="s">
        <v>91</v>
      </c>
      <c r="L2" s="1" t="s">
        <v>715</v>
      </c>
      <c r="M2" s="3">
        <v>4433.79</v>
      </c>
    </row>
    <row r="3" spans="1:13">
      <c r="A3" s="2" t="s">
        <v>691</v>
      </c>
      <c r="B3" s="3" t="s">
        <v>1995</v>
      </c>
      <c r="C3" s="3">
        <v>10.41</v>
      </c>
      <c r="D3" s="6">
        <v>35</v>
      </c>
      <c r="E3" s="3">
        <v>29.12804300000001</v>
      </c>
      <c r="F3" s="3" t="s">
        <v>693</v>
      </c>
      <c r="G3" s="3" t="s">
        <v>696</v>
      </c>
      <c r="H3" s="2">
        <v>4444.66</v>
      </c>
      <c r="I3" s="1" t="s">
        <v>708</v>
      </c>
      <c r="J3" s="3">
        <v>406694.5240175999</v>
      </c>
      <c r="L3" s="1" t="s">
        <v>716</v>
      </c>
      <c r="M3" s="3">
        <v>4404.07</v>
      </c>
    </row>
    <row r="4" spans="1:13">
      <c r="A4" s="2" t="s">
        <v>691</v>
      </c>
      <c r="B4" s="3" t="s">
        <v>1996</v>
      </c>
      <c r="C4" s="3">
        <v>11.16</v>
      </c>
      <c r="D4" s="6">
        <v>35</v>
      </c>
      <c r="E4" s="3">
        <v>29.201018</v>
      </c>
      <c r="F4" s="3" t="s">
        <v>693</v>
      </c>
      <c r="G4" s="3" t="s">
        <v>696</v>
      </c>
      <c r="H4" s="2">
        <v>4444.66</v>
      </c>
      <c r="I4" s="1" t="s">
        <v>709</v>
      </c>
      <c r="J4" s="3">
        <v>406694.5240175999</v>
      </c>
      <c r="L4" s="1" t="s">
        <v>717</v>
      </c>
      <c r="M4" s="3">
        <v>4449.95</v>
      </c>
    </row>
    <row r="5" spans="1:13">
      <c r="A5" s="2" t="s">
        <v>691</v>
      </c>
      <c r="B5" s="3" t="s">
        <v>1997</v>
      </c>
      <c r="C5" s="3">
        <v>4.2</v>
      </c>
      <c r="D5" s="6">
        <v>35</v>
      </c>
      <c r="E5" s="3">
        <v>28.52381</v>
      </c>
      <c r="F5" s="3" t="s">
        <v>693</v>
      </c>
      <c r="G5" s="3" t="s">
        <v>694</v>
      </c>
      <c r="H5" s="2">
        <v>4444.66</v>
      </c>
      <c r="I5" s="1" t="s">
        <v>3</v>
      </c>
      <c r="J5" s="3">
        <v>452004.4972045999</v>
      </c>
      <c r="L5" s="1" t="s">
        <v>718</v>
      </c>
      <c r="M5" s="3">
        <v>4403.55</v>
      </c>
    </row>
    <row r="6" spans="1:13">
      <c r="A6" s="2" t="s">
        <v>701</v>
      </c>
      <c r="B6" s="3" t="s">
        <v>1994</v>
      </c>
      <c r="C6" s="3">
        <v>2.8</v>
      </c>
      <c r="D6" s="6">
        <v>42</v>
      </c>
      <c r="E6" s="3">
        <v>34.065108</v>
      </c>
      <c r="F6" s="3" t="s">
        <v>693</v>
      </c>
      <c r="G6" s="3" t="s">
        <v>694</v>
      </c>
      <c r="H6" s="2">
        <v>4443.65</v>
      </c>
      <c r="I6" s="1" t="s">
        <v>710</v>
      </c>
      <c r="J6" s="3" t="s">
        <v>328</v>
      </c>
      <c r="L6" s="1" t="s">
        <v>719</v>
      </c>
      <c r="M6" s="3" t="s">
        <v>720</v>
      </c>
    </row>
    <row r="7" spans="1:13">
      <c r="A7" s="2" t="s">
        <v>701</v>
      </c>
      <c r="B7" s="3" t="s">
        <v>1995</v>
      </c>
      <c r="C7" s="3">
        <v>9.800000000000001</v>
      </c>
      <c r="D7" s="6">
        <v>42</v>
      </c>
      <c r="E7" s="3">
        <v>34.882428</v>
      </c>
      <c r="F7" s="3" t="s">
        <v>693</v>
      </c>
      <c r="G7" s="3" t="s">
        <v>696</v>
      </c>
      <c r="H7" s="2">
        <v>4443.65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1996</v>
      </c>
      <c r="C8" s="3">
        <v>11.4</v>
      </c>
      <c r="D8" s="6">
        <v>42</v>
      </c>
      <c r="E8" s="3">
        <v>35.069244</v>
      </c>
      <c r="F8" s="3" t="s">
        <v>693</v>
      </c>
      <c r="G8" s="3" t="s">
        <v>696</v>
      </c>
      <c r="H8" s="2">
        <v>4443.65</v>
      </c>
      <c r="I8" s="1" t="s">
        <v>712</v>
      </c>
      <c r="J8" s="3">
        <v>505.026813</v>
      </c>
    </row>
    <row r="9" spans="1:13">
      <c r="A9" s="2" t="s">
        <v>701</v>
      </c>
      <c r="B9" s="3" t="s">
        <v>1997</v>
      </c>
      <c r="C9" s="3">
        <v>4.2</v>
      </c>
      <c r="D9" s="6">
        <v>42</v>
      </c>
      <c r="E9" s="3">
        <v>34.228572</v>
      </c>
      <c r="F9" s="3" t="s">
        <v>693</v>
      </c>
      <c r="G9" s="3" t="s">
        <v>694</v>
      </c>
      <c r="H9" s="2">
        <v>4443.65</v>
      </c>
    </row>
    <row r="10" spans="1:13">
      <c r="A10" s="2" t="s">
        <v>2161</v>
      </c>
      <c r="B10" s="3" t="s">
        <v>1996</v>
      </c>
      <c r="C10" s="3">
        <v>13.3</v>
      </c>
      <c r="D10" s="6">
        <v>42</v>
      </c>
      <c r="E10" s="3">
        <v>35.291088</v>
      </c>
      <c r="F10" s="3" t="s">
        <v>693</v>
      </c>
      <c r="G10" s="3" t="s">
        <v>694</v>
      </c>
      <c r="H10" s="2">
        <v>4439.23</v>
      </c>
      <c r="J10" s="5" t="s">
        <v>713</v>
      </c>
    </row>
    <row r="11" spans="1:13">
      <c r="A11" s="2" t="s">
        <v>2161</v>
      </c>
      <c r="B11" s="3" t="s">
        <v>1997</v>
      </c>
      <c r="C11" s="3">
        <v>5.2</v>
      </c>
      <c r="D11" s="6">
        <v>42</v>
      </c>
      <c r="E11" s="3">
        <v>34.345332</v>
      </c>
      <c r="F11" s="3" t="s">
        <v>693</v>
      </c>
      <c r="G11" s="3" t="s">
        <v>696</v>
      </c>
      <c r="H11" s="2">
        <v>4439.23</v>
      </c>
    </row>
    <row r="12" spans="1:13">
      <c r="A12" s="2" t="s">
        <v>1948</v>
      </c>
      <c r="B12" s="3" t="s">
        <v>1996</v>
      </c>
      <c r="C12" s="3">
        <v>13.7</v>
      </c>
      <c r="D12" s="6">
        <v>35</v>
      </c>
      <c r="E12" s="3">
        <v>29.44816</v>
      </c>
      <c r="F12" s="3" t="s">
        <v>693</v>
      </c>
      <c r="G12" s="3" t="s">
        <v>694</v>
      </c>
      <c r="H12" s="2">
        <v>4438.93</v>
      </c>
    </row>
    <row r="13" spans="1:13">
      <c r="A13" s="2" t="s">
        <v>1948</v>
      </c>
      <c r="B13" s="3" t="s">
        <v>1997</v>
      </c>
      <c r="C13" s="3">
        <v>5.3</v>
      </c>
      <c r="D13" s="6">
        <v>35</v>
      </c>
      <c r="E13" s="3">
        <v>28.63084</v>
      </c>
      <c r="F13" s="3" t="s">
        <v>693</v>
      </c>
      <c r="G13" s="3" t="s">
        <v>696</v>
      </c>
      <c r="H13" s="2">
        <v>4438.93</v>
      </c>
    </row>
    <row r="14" spans="1:13">
      <c r="A14" s="2" t="s">
        <v>732</v>
      </c>
      <c r="B14" s="3" t="s">
        <v>1994</v>
      </c>
      <c r="C14" s="3">
        <v>0.05</v>
      </c>
      <c r="D14" s="6">
        <v>35</v>
      </c>
      <c r="E14" s="3">
        <v>28.13515</v>
      </c>
      <c r="F14" s="3" t="s">
        <v>693</v>
      </c>
      <c r="G14" s="3" t="s">
        <v>696</v>
      </c>
      <c r="H14" s="2">
        <v>4411.59</v>
      </c>
    </row>
    <row r="15" spans="1:13">
      <c r="A15" s="2" t="s">
        <v>732</v>
      </c>
      <c r="B15" s="3" t="s">
        <v>1995</v>
      </c>
      <c r="C15" s="3">
        <v>0.05</v>
      </c>
      <c r="D15" s="6">
        <v>35</v>
      </c>
      <c r="E15" s="3">
        <v>28.13515</v>
      </c>
      <c r="F15" s="3" t="s">
        <v>693</v>
      </c>
      <c r="G15" s="3" t="s">
        <v>694</v>
      </c>
      <c r="H15" s="2">
        <v>4411.59</v>
      </c>
    </row>
    <row r="16" spans="1:13">
      <c r="A16" s="2" t="s">
        <v>732</v>
      </c>
      <c r="B16" s="3" t="s">
        <v>1994</v>
      </c>
      <c r="C16" s="3">
        <v>0.05</v>
      </c>
      <c r="D16" s="6">
        <v>42</v>
      </c>
      <c r="E16" s="3">
        <v>33.75818</v>
      </c>
      <c r="F16" s="3" t="s">
        <v>693</v>
      </c>
      <c r="G16" s="3" t="s">
        <v>696</v>
      </c>
      <c r="H16" s="2">
        <v>4411.59</v>
      </c>
    </row>
    <row r="17" spans="1:8">
      <c r="A17" s="2" t="s">
        <v>732</v>
      </c>
      <c r="B17" s="3" t="s">
        <v>1995</v>
      </c>
      <c r="C17" s="3">
        <v>0.05</v>
      </c>
      <c r="D17" s="6">
        <v>42</v>
      </c>
      <c r="E17" s="3">
        <v>33.75818</v>
      </c>
      <c r="F17" s="3" t="s">
        <v>693</v>
      </c>
      <c r="G17" s="3" t="s">
        <v>694</v>
      </c>
      <c r="H17" s="2">
        <v>4411.59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9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2013</v>
      </c>
      <c r="C2" s="3">
        <v>3.1</v>
      </c>
      <c r="D2" s="6">
        <v>39</v>
      </c>
      <c r="E2" s="3">
        <v>31.664412</v>
      </c>
      <c r="F2" s="3" t="s">
        <v>693</v>
      </c>
      <c r="G2" s="3" t="s">
        <v>694</v>
      </c>
      <c r="H2" s="2">
        <v>4413.13</v>
      </c>
      <c r="I2" s="1" t="s">
        <v>1</v>
      </c>
      <c r="J2" s="3" t="s">
        <v>92</v>
      </c>
      <c r="L2" s="1" t="s">
        <v>715</v>
      </c>
      <c r="M2" s="3">
        <v>4416.32</v>
      </c>
    </row>
    <row r="3" spans="1:13">
      <c r="A3" s="2" t="s">
        <v>691</v>
      </c>
      <c r="B3" s="3" t="s">
        <v>1943</v>
      </c>
      <c r="C3" s="3">
        <v>10</v>
      </c>
      <c r="D3" s="6">
        <v>39</v>
      </c>
      <c r="E3" s="3">
        <v>32.41251</v>
      </c>
      <c r="F3" s="3" t="s">
        <v>693</v>
      </c>
      <c r="G3" s="3" t="s">
        <v>696</v>
      </c>
      <c r="H3" s="2">
        <v>4413.13</v>
      </c>
      <c r="I3" s="1" t="s">
        <v>708</v>
      </c>
      <c r="J3" s="3">
        <v>452004.4972045999</v>
      </c>
      <c r="L3" s="1" t="s">
        <v>716</v>
      </c>
      <c r="M3" s="3">
        <v>4369.74</v>
      </c>
    </row>
    <row r="4" spans="1:13">
      <c r="A4" s="2" t="s">
        <v>691</v>
      </c>
      <c r="B4" s="3" t="s">
        <v>2014</v>
      </c>
      <c r="C4" s="3">
        <v>11.7</v>
      </c>
      <c r="D4" s="6">
        <v>39</v>
      </c>
      <c r="E4" s="3">
        <v>32.59682400000001</v>
      </c>
      <c r="F4" s="3" t="s">
        <v>693</v>
      </c>
      <c r="G4" s="3" t="s">
        <v>696</v>
      </c>
      <c r="H4" s="2">
        <v>4413.13</v>
      </c>
      <c r="I4" s="1" t="s">
        <v>709</v>
      </c>
      <c r="J4" s="3">
        <v>452004.4972045999</v>
      </c>
      <c r="L4" s="1" t="s">
        <v>717</v>
      </c>
      <c r="M4" s="3">
        <v>4421.17</v>
      </c>
    </row>
    <row r="5" spans="1:13">
      <c r="A5" s="2" t="s">
        <v>691</v>
      </c>
      <c r="B5" s="3" t="s">
        <v>1944</v>
      </c>
      <c r="C5" s="3">
        <v>4.44</v>
      </c>
      <c r="D5" s="6">
        <v>39</v>
      </c>
      <c r="E5" s="3">
        <v>31.8096948</v>
      </c>
      <c r="F5" s="3" t="s">
        <v>693</v>
      </c>
      <c r="G5" s="3" t="s">
        <v>694</v>
      </c>
      <c r="H5" s="2">
        <v>4413.13</v>
      </c>
      <c r="I5" s="1" t="s">
        <v>3</v>
      </c>
      <c r="J5" s="3">
        <v>497045.0248062001</v>
      </c>
      <c r="L5" s="1" t="s">
        <v>718</v>
      </c>
      <c r="M5" s="3">
        <v>4364.83</v>
      </c>
    </row>
    <row r="6" spans="1:13">
      <c r="A6" s="2" t="s">
        <v>2163</v>
      </c>
      <c r="B6" s="3" t="s">
        <v>2014</v>
      </c>
      <c r="C6" s="3">
        <v>13.7</v>
      </c>
      <c r="D6" s="6">
        <v>39</v>
      </c>
      <c r="E6" s="3">
        <v>32.813664</v>
      </c>
      <c r="F6" s="3" t="s">
        <v>693</v>
      </c>
      <c r="G6" s="3" t="s">
        <v>694</v>
      </c>
      <c r="H6" s="2">
        <v>4408.68</v>
      </c>
      <c r="I6" s="1" t="s">
        <v>710</v>
      </c>
      <c r="J6" s="3" t="s">
        <v>329</v>
      </c>
      <c r="L6" s="1" t="s">
        <v>719</v>
      </c>
      <c r="M6" s="3" t="s">
        <v>720</v>
      </c>
    </row>
    <row r="7" spans="1:13">
      <c r="A7" s="2" t="s">
        <v>2163</v>
      </c>
      <c r="B7" s="3" t="s">
        <v>1944</v>
      </c>
      <c r="C7" s="3">
        <v>5.3</v>
      </c>
      <c r="D7" s="6">
        <v>39</v>
      </c>
      <c r="E7" s="3">
        <v>31.902936</v>
      </c>
      <c r="F7" s="3" t="s">
        <v>693</v>
      </c>
      <c r="G7" s="3" t="s">
        <v>696</v>
      </c>
      <c r="H7" s="2">
        <v>4408.68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1936</v>
      </c>
      <c r="C8" s="3">
        <v>3.48</v>
      </c>
      <c r="D8" s="6">
        <v>39</v>
      </c>
      <c r="E8" s="3">
        <v>31.7056116</v>
      </c>
      <c r="F8" s="3" t="s">
        <v>693</v>
      </c>
      <c r="G8" s="3" t="s">
        <v>694</v>
      </c>
      <c r="H8" s="2">
        <v>4411.06</v>
      </c>
      <c r="I8" s="1" t="s">
        <v>712</v>
      </c>
      <c r="J8" s="3">
        <v>511.4723984000002</v>
      </c>
    </row>
    <row r="9" spans="1:13">
      <c r="A9" s="2" t="s">
        <v>701</v>
      </c>
      <c r="B9" s="3" t="s">
        <v>1931</v>
      </c>
      <c r="C9" s="3">
        <v>11.1</v>
      </c>
      <c r="D9" s="6">
        <v>39</v>
      </c>
      <c r="E9" s="3">
        <v>32.531772</v>
      </c>
      <c r="F9" s="3" t="s">
        <v>693</v>
      </c>
      <c r="G9" s="3" t="s">
        <v>696</v>
      </c>
      <c r="H9" s="2">
        <v>4411.06</v>
      </c>
    </row>
    <row r="10" spans="1:13">
      <c r="A10" s="2" t="s">
        <v>701</v>
      </c>
      <c r="B10" s="3" t="s">
        <v>1938</v>
      </c>
      <c r="C10" s="3">
        <v>9.800000000000001</v>
      </c>
      <c r="D10" s="6">
        <v>39</v>
      </c>
      <c r="E10" s="3">
        <v>32.390826</v>
      </c>
      <c r="F10" s="3" t="s">
        <v>693</v>
      </c>
      <c r="G10" s="3" t="s">
        <v>696</v>
      </c>
      <c r="H10" s="2">
        <v>4411.06</v>
      </c>
      <c r="J10" s="5" t="s">
        <v>713</v>
      </c>
    </row>
    <row r="11" spans="1:13">
      <c r="A11" s="2" t="s">
        <v>701</v>
      </c>
      <c r="B11" s="3" t="s">
        <v>1932</v>
      </c>
      <c r="C11" s="3">
        <v>3.4</v>
      </c>
      <c r="D11" s="6">
        <v>39</v>
      </c>
      <c r="E11" s="3">
        <v>31.696938</v>
      </c>
      <c r="F11" s="3" t="s">
        <v>693</v>
      </c>
      <c r="G11" s="3" t="s">
        <v>694</v>
      </c>
      <c r="H11" s="2">
        <v>4411.06</v>
      </c>
    </row>
    <row r="12" spans="1:13">
      <c r="A12" s="2" t="s">
        <v>2164</v>
      </c>
      <c r="B12" s="3" t="s">
        <v>1938</v>
      </c>
      <c r="C12" s="3">
        <v>12.8</v>
      </c>
      <c r="D12" s="6">
        <v>39</v>
      </c>
      <c r="E12" s="3">
        <v>32.716086</v>
      </c>
      <c r="F12" s="3" t="s">
        <v>693</v>
      </c>
      <c r="G12" s="3" t="s">
        <v>694</v>
      </c>
      <c r="H12" s="2">
        <v>4404.69</v>
      </c>
    </row>
    <row r="13" spans="1:13">
      <c r="A13" s="2" t="s">
        <v>2164</v>
      </c>
      <c r="B13" s="3" t="s">
        <v>1932</v>
      </c>
      <c r="C13" s="3">
        <v>4.7</v>
      </c>
      <c r="D13" s="6">
        <v>39</v>
      </c>
      <c r="E13" s="3">
        <v>31.837884</v>
      </c>
      <c r="F13" s="3" t="s">
        <v>693</v>
      </c>
      <c r="G13" s="3" t="s">
        <v>696</v>
      </c>
      <c r="H13" s="2">
        <v>4404.69</v>
      </c>
    </row>
    <row r="14" spans="1:13">
      <c r="A14" s="2" t="s">
        <v>732</v>
      </c>
      <c r="B14" s="3" t="s">
        <v>2013</v>
      </c>
      <c r="C14" s="3">
        <v>0.05</v>
      </c>
      <c r="D14" s="6">
        <v>39</v>
      </c>
      <c r="E14" s="3">
        <v>31.34831</v>
      </c>
      <c r="F14" s="3" t="s">
        <v>693</v>
      </c>
      <c r="G14" s="3" t="s">
        <v>696</v>
      </c>
      <c r="H14" s="2">
        <v>4375.75</v>
      </c>
    </row>
    <row r="15" spans="1:13">
      <c r="A15" s="2" t="s">
        <v>732</v>
      </c>
      <c r="B15" s="3" t="s">
        <v>1943</v>
      </c>
      <c r="C15" s="3">
        <v>0.05</v>
      </c>
      <c r="D15" s="6">
        <v>39</v>
      </c>
      <c r="E15" s="3">
        <v>31.34831</v>
      </c>
      <c r="F15" s="3" t="s">
        <v>693</v>
      </c>
      <c r="G15" s="3" t="s">
        <v>694</v>
      </c>
      <c r="H15" s="2">
        <v>4375.75</v>
      </c>
    </row>
    <row r="16" spans="1:13">
      <c r="A16" s="2" t="s">
        <v>732</v>
      </c>
      <c r="B16" s="3" t="s">
        <v>1936</v>
      </c>
      <c r="C16" s="3">
        <v>0.05</v>
      </c>
      <c r="D16" s="6">
        <v>39</v>
      </c>
      <c r="E16" s="3">
        <v>31.34831</v>
      </c>
      <c r="F16" s="3" t="s">
        <v>693</v>
      </c>
      <c r="G16" s="3" t="s">
        <v>696</v>
      </c>
      <c r="H16" s="2">
        <v>4375.75</v>
      </c>
    </row>
    <row r="17" spans="1:8">
      <c r="A17" s="2" t="s">
        <v>732</v>
      </c>
      <c r="B17" s="3" t="s">
        <v>1931</v>
      </c>
      <c r="C17" s="3">
        <v>0.05</v>
      </c>
      <c r="D17" s="6">
        <v>39</v>
      </c>
      <c r="E17" s="3">
        <v>31.34831</v>
      </c>
      <c r="F17" s="3" t="s">
        <v>693</v>
      </c>
      <c r="G17" s="3" t="s">
        <v>694</v>
      </c>
      <c r="H17" s="2">
        <v>4375.75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9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1922</v>
      </c>
      <c r="C2" s="3">
        <v>4.25</v>
      </c>
      <c r="D2" s="6">
        <v>43</v>
      </c>
      <c r="E2" s="3">
        <v>35.049515</v>
      </c>
      <c r="F2" s="3" t="s">
        <v>693</v>
      </c>
      <c r="G2" s="3" t="s">
        <v>694</v>
      </c>
      <c r="H2" s="2">
        <v>4352.76</v>
      </c>
      <c r="I2" s="1" t="s">
        <v>1</v>
      </c>
      <c r="J2" s="3" t="s">
        <v>93</v>
      </c>
      <c r="L2" s="1" t="s">
        <v>715</v>
      </c>
      <c r="M2" s="3">
        <v>4344.88</v>
      </c>
    </row>
    <row r="3" spans="1:13">
      <c r="A3" s="2" t="s">
        <v>691</v>
      </c>
      <c r="B3" s="3" t="s">
        <v>1965</v>
      </c>
      <c r="C3" s="3">
        <v>11.4</v>
      </c>
      <c r="D3" s="6">
        <v>43</v>
      </c>
      <c r="E3" s="3">
        <v>35.904226</v>
      </c>
      <c r="F3" s="3" t="s">
        <v>693</v>
      </c>
      <c r="G3" s="3" t="s">
        <v>696</v>
      </c>
      <c r="H3" s="2">
        <v>4352.76</v>
      </c>
      <c r="I3" s="1" t="s">
        <v>708</v>
      </c>
      <c r="J3" s="3">
        <v>497045.0248062001</v>
      </c>
      <c r="L3" s="1" t="s">
        <v>716</v>
      </c>
      <c r="M3" s="3">
        <v>4370.44</v>
      </c>
    </row>
    <row r="4" spans="1:13">
      <c r="A4" s="2" t="s">
        <v>691</v>
      </c>
      <c r="B4" s="3" t="s">
        <v>1924</v>
      </c>
      <c r="C4" s="3">
        <v>13.8</v>
      </c>
      <c r="D4" s="6">
        <v>43</v>
      </c>
      <c r="E4" s="3">
        <v>36.191122</v>
      </c>
      <c r="F4" s="3" t="s">
        <v>693</v>
      </c>
      <c r="G4" s="3" t="s">
        <v>696</v>
      </c>
      <c r="H4" s="2">
        <v>4352.76</v>
      </c>
      <c r="I4" s="1" t="s">
        <v>709</v>
      </c>
      <c r="J4" s="3">
        <v>497045.0248062001</v>
      </c>
      <c r="L4" s="1" t="s">
        <v>717</v>
      </c>
      <c r="M4" s="3">
        <v>4381.82</v>
      </c>
    </row>
    <row r="5" spans="1:13">
      <c r="A5" s="2" t="s">
        <v>691</v>
      </c>
      <c r="B5" s="3" t="s">
        <v>1966</v>
      </c>
      <c r="C5" s="3">
        <v>6.1</v>
      </c>
      <c r="D5" s="6">
        <v>43</v>
      </c>
      <c r="E5" s="3">
        <v>35.270664</v>
      </c>
      <c r="F5" s="3" t="s">
        <v>693</v>
      </c>
      <c r="G5" s="3" t="s">
        <v>694</v>
      </c>
      <c r="H5" s="2">
        <v>4352.76</v>
      </c>
      <c r="I5" s="1" t="s">
        <v>3</v>
      </c>
      <c r="J5" s="3">
        <v>466588.8744252</v>
      </c>
      <c r="L5" s="1" t="s">
        <v>718</v>
      </c>
      <c r="M5" s="3">
        <v>4335.31</v>
      </c>
    </row>
    <row r="6" spans="1:13">
      <c r="A6" s="2" t="s">
        <v>2166</v>
      </c>
      <c r="B6" s="3" t="s">
        <v>1924</v>
      </c>
      <c r="C6" s="3">
        <v>16.23</v>
      </c>
      <c r="D6" s="6">
        <v>43</v>
      </c>
      <c r="E6" s="3">
        <v>36.4816042</v>
      </c>
      <c r="F6" s="3" t="s">
        <v>693</v>
      </c>
      <c r="G6" s="3" t="s">
        <v>694</v>
      </c>
      <c r="H6" s="2">
        <v>4348.25</v>
      </c>
      <c r="I6" s="1" t="s">
        <v>710</v>
      </c>
      <c r="J6" s="3" t="s">
        <v>330</v>
      </c>
      <c r="L6" s="1" t="s">
        <v>719</v>
      </c>
      <c r="M6" s="3" t="s">
        <v>720</v>
      </c>
    </row>
    <row r="7" spans="1:13">
      <c r="A7" s="2" t="s">
        <v>2166</v>
      </c>
      <c r="B7" s="3" t="s">
        <v>1966</v>
      </c>
      <c r="C7" s="3">
        <v>7.4</v>
      </c>
      <c r="D7" s="6">
        <v>43</v>
      </c>
      <c r="E7" s="3">
        <v>35.42606600000001</v>
      </c>
      <c r="F7" s="3" t="s">
        <v>693</v>
      </c>
      <c r="G7" s="3" t="s">
        <v>696</v>
      </c>
      <c r="H7" s="2">
        <v>4348.25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1911</v>
      </c>
      <c r="C8" s="3">
        <v>4.32</v>
      </c>
      <c r="D8" s="6">
        <v>43</v>
      </c>
      <c r="E8" s="3">
        <v>35.0578828</v>
      </c>
      <c r="F8" s="3" t="s">
        <v>693</v>
      </c>
      <c r="G8" s="3" t="s">
        <v>694</v>
      </c>
      <c r="H8" s="2">
        <v>4348.55</v>
      </c>
      <c r="I8" s="1" t="s">
        <v>712</v>
      </c>
      <c r="J8" s="3">
        <v>571.150381</v>
      </c>
    </row>
    <row r="9" spans="1:13">
      <c r="A9" s="2" t="s">
        <v>701</v>
      </c>
      <c r="B9" s="3" t="s">
        <v>1960</v>
      </c>
      <c r="C9" s="3">
        <v>11.6</v>
      </c>
      <c r="D9" s="6">
        <v>43</v>
      </c>
      <c r="E9" s="3">
        <v>35.928134</v>
      </c>
      <c r="F9" s="3" t="s">
        <v>693</v>
      </c>
      <c r="G9" s="3" t="s">
        <v>696</v>
      </c>
      <c r="H9" s="2">
        <v>4348.55</v>
      </c>
    </row>
    <row r="10" spans="1:13">
      <c r="A10" s="2" t="s">
        <v>701</v>
      </c>
      <c r="B10" s="3" t="s">
        <v>1913</v>
      </c>
      <c r="C10" s="3">
        <v>12.8</v>
      </c>
      <c r="D10" s="6">
        <v>43</v>
      </c>
      <c r="E10" s="3">
        <v>36.071582</v>
      </c>
      <c r="F10" s="3" t="s">
        <v>693</v>
      </c>
      <c r="G10" s="3" t="s">
        <v>696</v>
      </c>
      <c r="H10" s="2">
        <v>4348.55</v>
      </c>
      <c r="J10" s="5" t="s">
        <v>713</v>
      </c>
    </row>
    <row r="11" spans="1:13">
      <c r="A11" s="2" t="s">
        <v>701</v>
      </c>
      <c r="B11" s="3" t="s">
        <v>1961</v>
      </c>
      <c r="C11" s="3">
        <v>5.4</v>
      </c>
      <c r="D11" s="6">
        <v>43</v>
      </c>
      <c r="E11" s="3">
        <v>35.186986</v>
      </c>
      <c r="F11" s="3" t="s">
        <v>693</v>
      </c>
      <c r="G11" s="3" t="s">
        <v>694</v>
      </c>
      <c r="H11" s="2">
        <v>4348.55</v>
      </c>
    </row>
    <row r="12" spans="1:13">
      <c r="A12" s="2" t="s">
        <v>1802</v>
      </c>
      <c r="B12" s="3" t="s">
        <v>1913</v>
      </c>
      <c r="C12" s="3">
        <v>15.1</v>
      </c>
      <c r="D12" s="6">
        <v>43</v>
      </c>
      <c r="E12" s="3">
        <v>36.346524</v>
      </c>
      <c r="F12" s="3" t="s">
        <v>693</v>
      </c>
      <c r="G12" s="3" t="s">
        <v>694</v>
      </c>
      <c r="H12" s="2">
        <v>4343.78</v>
      </c>
    </row>
    <row r="13" spans="1:13">
      <c r="A13" s="2" t="s">
        <v>1802</v>
      </c>
      <c r="B13" s="3" t="s">
        <v>1961</v>
      </c>
      <c r="C13" s="3">
        <v>6.4</v>
      </c>
      <c r="D13" s="6">
        <v>43</v>
      </c>
      <c r="E13" s="3">
        <v>35.30652600000001</v>
      </c>
      <c r="F13" s="3" t="s">
        <v>693</v>
      </c>
      <c r="G13" s="3" t="s">
        <v>696</v>
      </c>
      <c r="H13" s="2">
        <v>4343.78</v>
      </c>
    </row>
    <row r="14" spans="1:13">
      <c r="A14" s="2" t="s">
        <v>2167</v>
      </c>
      <c r="B14" s="3" t="s">
        <v>1911</v>
      </c>
      <c r="C14" s="3">
        <v>5.35</v>
      </c>
      <c r="D14" s="6">
        <v>43</v>
      </c>
      <c r="E14" s="3">
        <v>35.181009</v>
      </c>
      <c r="F14" s="3" t="s">
        <v>693</v>
      </c>
      <c r="G14" s="3" t="s">
        <v>696</v>
      </c>
      <c r="H14" s="2">
        <v>4355.94</v>
      </c>
    </row>
    <row r="15" spans="1:13">
      <c r="A15" s="2" t="s">
        <v>2167</v>
      </c>
      <c r="B15" s="3" t="s">
        <v>1960</v>
      </c>
      <c r="C15" s="3">
        <v>14.8</v>
      </c>
      <c r="D15" s="6">
        <v>43</v>
      </c>
      <c r="E15" s="3">
        <v>36.310662</v>
      </c>
      <c r="F15" s="3" t="s">
        <v>693</v>
      </c>
      <c r="G15" s="3" t="s">
        <v>694</v>
      </c>
      <c r="H15" s="2">
        <v>4355.94</v>
      </c>
    </row>
    <row r="16" spans="1:13">
      <c r="A16" s="2" t="s">
        <v>2168</v>
      </c>
      <c r="B16" s="3" t="s">
        <v>1922</v>
      </c>
      <c r="C16" s="3">
        <v>5.1</v>
      </c>
      <c r="D16" s="6">
        <v>43</v>
      </c>
      <c r="E16" s="3">
        <v>35.151124</v>
      </c>
      <c r="F16" s="3" t="s">
        <v>693</v>
      </c>
      <c r="G16" s="3" t="s">
        <v>696</v>
      </c>
      <c r="H16" s="2">
        <v>4361.51</v>
      </c>
    </row>
    <row r="17" spans="1:8">
      <c r="A17" s="2" t="s">
        <v>2168</v>
      </c>
      <c r="B17" s="3" t="s">
        <v>1965</v>
      </c>
      <c r="C17" s="3">
        <v>14.6</v>
      </c>
      <c r="D17" s="6">
        <v>43</v>
      </c>
      <c r="E17" s="3">
        <v>36.286754</v>
      </c>
      <c r="F17" s="3" t="s">
        <v>693</v>
      </c>
      <c r="G17" s="3" t="s">
        <v>694</v>
      </c>
      <c r="H17" s="2">
        <v>4361.51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9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1931</v>
      </c>
      <c r="C2" s="3">
        <v>2.35</v>
      </c>
      <c r="D2" s="6">
        <v>40</v>
      </c>
      <c r="E2" s="3">
        <v>32.39292</v>
      </c>
      <c r="F2" s="3" t="s">
        <v>693</v>
      </c>
      <c r="G2" s="3" t="s">
        <v>694</v>
      </c>
      <c r="H2" s="2">
        <v>4387.69</v>
      </c>
      <c r="I2" s="1" t="s">
        <v>1</v>
      </c>
      <c r="J2" s="3" t="s">
        <v>89</v>
      </c>
      <c r="L2" s="1" t="s">
        <v>715</v>
      </c>
      <c r="M2" s="3">
        <v>4380.28</v>
      </c>
    </row>
    <row r="3" spans="1:13">
      <c r="A3" s="2" t="s">
        <v>691</v>
      </c>
      <c r="B3" s="3" t="s">
        <v>1910</v>
      </c>
      <c r="C3" s="3">
        <v>8.9</v>
      </c>
      <c r="D3" s="6">
        <v>40</v>
      </c>
      <c r="E3" s="3">
        <v>33.12128000000001</v>
      </c>
      <c r="F3" s="3" t="s">
        <v>693</v>
      </c>
      <c r="G3" s="3" t="s">
        <v>696</v>
      </c>
      <c r="H3" s="2">
        <v>4387.69</v>
      </c>
      <c r="I3" s="1" t="s">
        <v>708</v>
      </c>
      <c r="J3" s="3">
        <v>466588.8744252</v>
      </c>
      <c r="L3" s="1" t="s">
        <v>716</v>
      </c>
      <c r="M3" s="3">
        <v>4399.85</v>
      </c>
    </row>
    <row r="4" spans="1:13">
      <c r="A4" s="2" t="s">
        <v>691</v>
      </c>
      <c r="B4" s="3" t="s">
        <v>1932</v>
      </c>
      <c r="C4" s="3">
        <v>12</v>
      </c>
      <c r="D4" s="6">
        <v>40</v>
      </c>
      <c r="E4" s="3">
        <v>33.466</v>
      </c>
      <c r="F4" s="3" t="s">
        <v>693</v>
      </c>
      <c r="G4" s="3" t="s">
        <v>696</v>
      </c>
      <c r="H4" s="2">
        <v>4387.69</v>
      </c>
      <c r="I4" s="1" t="s">
        <v>709</v>
      </c>
      <c r="J4" s="3">
        <v>466588.8744252</v>
      </c>
      <c r="L4" s="1" t="s">
        <v>717</v>
      </c>
      <c r="M4" s="3">
        <v>4407.55</v>
      </c>
    </row>
    <row r="5" spans="1:13">
      <c r="A5" s="2" t="s">
        <v>691</v>
      </c>
      <c r="B5" s="3" t="s">
        <v>1912</v>
      </c>
      <c r="C5" s="3">
        <v>4.5</v>
      </c>
      <c r="D5" s="6">
        <v>40</v>
      </c>
      <c r="E5" s="3">
        <v>32.63200000000001</v>
      </c>
      <c r="F5" s="3" t="s">
        <v>693</v>
      </c>
      <c r="G5" s="3" t="s">
        <v>694</v>
      </c>
      <c r="H5" s="2">
        <v>4387.69</v>
      </c>
      <c r="I5" s="1" t="s">
        <v>3</v>
      </c>
      <c r="J5" s="3">
        <v>457102.9649611999</v>
      </c>
      <c r="L5" s="1" t="s">
        <v>718</v>
      </c>
      <c r="M5" s="3">
        <v>4360.3</v>
      </c>
    </row>
    <row r="6" spans="1:13">
      <c r="A6" s="2" t="s">
        <v>2170</v>
      </c>
      <c r="B6" s="3" t="s">
        <v>1932</v>
      </c>
      <c r="C6" s="3">
        <v>15.1</v>
      </c>
      <c r="D6" s="6">
        <v>40</v>
      </c>
      <c r="E6" s="3">
        <v>33.81072</v>
      </c>
      <c r="F6" s="3" t="s">
        <v>693</v>
      </c>
      <c r="G6" s="3" t="s">
        <v>694</v>
      </c>
      <c r="H6" s="2">
        <v>4383.09</v>
      </c>
      <c r="I6" s="1" t="s">
        <v>710</v>
      </c>
      <c r="J6" s="3" t="s">
        <v>331</v>
      </c>
      <c r="L6" s="1" t="s">
        <v>719</v>
      </c>
      <c r="M6" s="3" t="s">
        <v>720</v>
      </c>
    </row>
    <row r="7" spans="1:13">
      <c r="A7" s="2" t="s">
        <v>2170</v>
      </c>
      <c r="B7" s="3" t="s">
        <v>1912</v>
      </c>
      <c r="C7" s="3">
        <v>6.1</v>
      </c>
      <c r="D7" s="6">
        <v>40</v>
      </c>
      <c r="E7" s="3">
        <v>32.80992000000001</v>
      </c>
      <c r="F7" s="3" t="s">
        <v>693</v>
      </c>
      <c r="G7" s="3" t="s">
        <v>696</v>
      </c>
      <c r="H7" s="2">
        <v>4383.09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1943</v>
      </c>
      <c r="C8" s="3">
        <v>2.1</v>
      </c>
      <c r="D8" s="6">
        <v>40</v>
      </c>
      <c r="E8" s="3">
        <v>32.36512</v>
      </c>
      <c r="F8" s="3" t="s">
        <v>693</v>
      </c>
      <c r="G8" s="3" t="s">
        <v>694</v>
      </c>
      <c r="H8" s="2">
        <v>4393.91</v>
      </c>
      <c r="I8" s="1" t="s">
        <v>712</v>
      </c>
      <c r="J8" s="3">
        <v>525.9094640000001</v>
      </c>
    </row>
    <row r="9" spans="1:13">
      <c r="A9" s="2" t="s">
        <v>701</v>
      </c>
      <c r="B9" s="3" t="s">
        <v>1921</v>
      </c>
      <c r="C9" s="3">
        <v>8.949999999999999</v>
      </c>
      <c r="D9" s="6">
        <v>40</v>
      </c>
      <c r="E9" s="3">
        <v>33.12684</v>
      </c>
      <c r="F9" s="3" t="s">
        <v>693</v>
      </c>
      <c r="G9" s="3" t="s">
        <v>696</v>
      </c>
      <c r="H9" s="2">
        <v>4393.91</v>
      </c>
    </row>
    <row r="10" spans="1:13">
      <c r="A10" s="2" t="s">
        <v>701</v>
      </c>
      <c r="B10" s="3" t="s">
        <v>1944</v>
      </c>
      <c r="C10" s="3">
        <v>10.74</v>
      </c>
      <c r="D10" s="6">
        <v>40</v>
      </c>
      <c r="E10" s="3">
        <v>33.32588800000001</v>
      </c>
      <c r="F10" s="3" t="s">
        <v>693</v>
      </c>
      <c r="G10" s="3" t="s">
        <v>696</v>
      </c>
      <c r="H10" s="2">
        <v>4393.91</v>
      </c>
      <c r="J10" s="5" t="s">
        <v>713</v>
      </c>
    </row>
    <row r="11" spans="1:13">
      <c r="A11" s="2" t="s">
        <v>701</v>
      </c>
      <c r="B11" s="3" t="s">
        <v>1923</v>
      </c>
      <c r="C11" s="3">
        <v>3.83</v>
      </c>
      <c r="D11" s="6">
        <v>40</v>
      </c>
      <c r="E11" s="3">
        <v>32.557496</v>
      </c>
      <c r="F11" s="3" t="s">
        <v>693</v>
      </c>
      <c r="G11" s="3" t="s">
        <v>694</v>
      </c>
      <c r="H11" s="2">
        <v>4393.91</v>
      </c>
    </row>
    <row r="12" spans="1:13">
      <c r="A12" s="2" t="s">
        <v>2171</v>
      </c>
      <c r="B12" s="3" t="s">
        <v>1944</v>
      </c>
      <c r="C12" s="3">
        <v>12.8</v>
      </c>
      <c r="D12" s="6">
        <v>40</v>
      </c>
      <c r="E12" s="3">
        <v>33.55496</v>
      </c>
      <c r="F12" s="3" t="s">
        <v>693</v>
      </c>
      <c r="G12" s="3" t="s">
        <v>694</v>
      </c>
      <c r="H12" s="2">
        <v>4389.47</v>
      </c>
    </row>
    <row r="13" spans="1:13">
      <c r="A13" s="2" t="s">
        <v>2171</v>
      </c>
      <c r="B13" s="3" t="s">
        <v>1923</v>
      </c>
      <c r="C13" s="3">
        <v>4.6</v>
      </c>
      <c r="D13" s="6">
        <v>40</v>
      </c>
      <c r="E13" s="3">
        <v>32.64312</v>
      </c>
      <c r="F13" s="3" t="s">
        <v>693</v>
      </c>
      <c r="G13" s="3" t="s">
        <v>696</v>
      </c>
      <c r="H13" s="2">
        <v>4389.47</v>
      </c>
    </row>
    <row r="14" spans="1:13">
      <c r="A14" s="2" t="s">
        <v>2172</v>
      </c>
      <c r="B14" s="3" t="s">
        <v>1931</v>
      </c>
      <c r="C14" s="3">
        <v>0.5</v>
      </c>
      <c r="D14" s="6">
        <v>40</v>
      </c>
      <c r="E14" s="3">
        <v>32.1872</v>
      </c>
      <c r="F14" s="3" t="s">
        <v>693</v>
      </c>
      <c r="G14" s="3" t="s">
        <v>696</v>
      </c>
      <c r="H14" s="2">
        <v>4395.75</v>
      </c>
    </row>
    <row r="15" spans="1:13">
      <c r="A15" s="2" t="s">
        <v>2172</v>
      </c>
      <c r="B15" s="3" t="s">
        <v>1910</v>
      </c>
      <c r="C15" s="3">
        <v>8.300000000000001</v>
      </c>
      <c r="D15" s="6">
        <v>40</v>
      </c>
      <c r="E15" s="3">
        <v>33.05456</v>
      </c>
      <c r="F15" s="3" t="s">
        <v>693</v>
      </c>
      <c r="G15" s="3" t="s">
        <v>694</v>
      </c>
      <c r="H15" s="2">
        <v>4395.75</v>
      </c>
    </row>
    <row r="16" spans="1:13">
      <c r="A16" s="2" t="s">
        <v>1874</v>
      </c>
      <c r="B16" s="3" t="s">
        <v>1943</v>
      </c>
      <c r="C16" s="3">
        <v>0.15</v>
      </c>
      <c r="D16" s="6">
        <v>40</v>
      </c>
      <c r="E16" s="3">
        <v>32.1516</v>
      </c>
      <c r="F16" s="3" t="s">
        <v>693</v>
      </c>
      <c r="G16" s="3" t="s">
        <v>696</v>
      </c>
      <c r="H16" s="2">
        <v>4396.93</v>
      </c>
    </row>
    <row r="17" spans="1:8">
      <c r="A17" s="2" t="s">
        <v>1874</v>
      </c>
      <c r="B17" s="3" t="s">
        <v>1921</v>
      </c>
      <c r="C17" s="3">
        <v>5.2</v>
      </c>
      <c r="D17" s="6">
        <v>40</v>
      </c>
      <c r="E17" s="3">
        <v>32.70984</v>
      </c>
      <c r="F17" s="3" t="s">
        <v>693</v>
      </c>
      <c r="G17" s="3" t="s">
        <v>694</v>
      </c>
      <c r="H17" s="2">
        <v>4396.93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9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1936</v>
      </c>
      <c r="C2" s="3">
        <v>3.22</v>
      </c>
      <c r="D2" s="6">
        <v>39</v>
      </c>
      <c r="E2" s="3">
        <v>31.6774224</v>
      </c>
      <c r="F2" s="3" t="s">
        <v>693</v>
      </c>
      <c r="G2" s="3" t="s">
        <v>694</v>
      </c>
      <c r="H2" s="2">
        <v>4411.23</v>
      </c>
      <c r="I2" s="1" t="s">
        <v>1</v>
      </c>
      <c r="J2" s="3" t="s">
        <v>90</v>
      </c>
      <c r="L2" s="1" t="s">
        <v>715</v>
      </c>
      <c r="M2" s="3">
        <v>4415.33</v>
      </c>
    </row>
    <row r="3" spans="1:13">
      <c r="A3" s="2" t="s">
        <v>691</v>
      </c>
      <c r="B3" s="3" t="s">
        <v>1931</v>
      </c>
      <c r="C3" s="3">
        <v>10.76</v>
      </c>
      <c r="D3" s="6">
        <v>39</v>
      </c>
      <c r="E3" s="3">
        <v>32.4949092</v>
      </c>
      <c r="F3" s="3" t="s">
        <v>693</v>
      </c>
      <c r="G3" s="3" t="s">
        <v>696</v>
      </c>
      <c r="H3" s="2">
        <v>4411.23</v>
      </c>
      <c r="I3" s="1" t="s">
        <v>708</v>
      </c>
      <c r="J3" s="3">
        <v>457102.9649611999</v>
      </c>
      <c r="L3" s="1" t="s">
        <v>716</v>
      </c>
      <c r="M3" s="3">
        <v>4387.69</v>
      </c>
    </row>
    <row r="4" spans="1:13">
      <c r="A4" s="2" t="s">
        <v>691</v>
      </c>
      <c r="B4" s="3" t="s">
        <v>1938</v>
      </c>
      <c r="C4" s="3">
        <v>10.5</v>
      </c>
      <c r="D4" s="6">
        <v>39</v>
      </c>
      <c r="E4" s="3">
        <v>32.46672</v>
      </c>
      <c r="F4" s="3" t="s">
        <v>693</v>
      </c>
      <c r="G4" s="3" t="s">
        <v>696</v>
      </c>
      <c r="H4" s="2">
        <v>4411.23</v>
      </c>
      <c r="I4" s="1" t="s">
        <v>709</v>
      </c>
      <c r="J4" s="3">
        <v>457102.9649611999</v>
      </c>
      <c r="L4" s="1" t="s">
        <v>717</v>
      </c>
      <c r="M4" s="3">
        <v>4418.59</v>
      </c>
    </row>
    <row r="5" spans="1:13">
      <c r="A5" s="2" t="s">
        <v>691</v>
      </c>
      <c r="B5" s="3" t="s">
        <v>1932</v>
      </c>
      <c r="C5" s="3">
        <v>3.62</v>
      </c>
      <c r="D5" s="6">
        <v>39</v>
      </c>
      <c r="E5" s="3">
        <v>31.7207904</v>
      </c>
      <c r="F5" s="3" t="s">
        <v>693</v>
      </c>
      <c r="G5" s="3" t="s">
        <v>694</v>
      </c>
      <c r="H5" s="2">
        <v>4411.23</v>
      </c>
      <c r="I5" s="1" t="s">
        <v>3</v>
      </c>
      <c r="J5" s="3">
        <v>468211.5766659998</v>
      </c>
      <c r="L5" s="1" t="s">
        <v>718</v>
      </c>
      <c r="M5" s="3">
        <v>4382.77</v>
      </c>
    </row>
    <row r="6" spans="1:13">
      <c r="A6" s="2" t="s">
        <v>2174</v>
      </c>
      <c r="B6" s="3" t="s">
        <v>1938</v>
      </c>
      <c r="C6" s="3">
        <v>14.1</v>
      </c>
      <c r="D6" s="6">
        <v>39</v>
      </c>
      <c r="E6" s="3">
        <v>32.857032</v>
      </c>
      <c r="F6" s="3" t="s">
        <v>693</v>
      </c>
      <c r="G6" s="3" t="s">
        <v>694</v>
      </c>
      <c r="H6" s="2">
        <v>4403.84</v>
      </c>
      <c r="I6" s="1" t="s">
        <v>710</v>
      </c>
      <c r="J6" s="3" t="s">
        <v>121</v>
      </c>
      <c r="L6" s="1" t="s">
        <v>719</v>
      </c>
      <c r="M6" s="3" t="s">
        <v>720</v>
      </c>
    </row>
    <row r="7" spans="1:13">
      <c r="A7" s="2" t="s">
        <v>2174</v>
      </c>
      <c r="B7" s="3" t="s">
        <v>1932</v>
      </c>
      <c r="C7" s="3">
        <v>5.5</v>
      </c>
      <c r="D7" s="6">
        <v>39</v>
      </c>
      <c r="E7" s="3">
        <v>31.92462</v>
      </c>
      <c r="F7" s="3" t="s">
        <v>693</v>
      </c>
      <c r="G7" s="3" t="s">
        <v>696</v>
      </c>
      <c r="H7" s="2">
        <v>4403.84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2008</v>
      </c>
      <c r="C8" s="3">
        <v>2.95</v>
      </c>
      <c r="D8" s="6">
        <v>39</v>
      </c>
      <c r="E8" s="3">
        <v>31.648149</v>
      </c>
      <c r="F8" s="3" t="s">
        <v>693</v>
      </c>
      <c r="G8" s="3" t="s">
        <v>694</v>
      </c>
      <c r="H8" s="2">
        <v>4403.04</v>
      </c>
      <c r="I8" s="1" t="s">
        <v>712</v>
      </c>
      <c r="J8" s="3">
        <v>513.3882952</v>
      </c>
    </row>
    <row r="9" spans="1:13">
      <c r="A9" s="2" t="s">
        <v>701</v>
      </c>
      <c r="B9" s="3" t="s">
        <v>2009</v>
      </c>
      <c r="C9" s="3">
        <v>10.01</v>
      </c>
      <c r="D9" s="6">
        <v>39</v>
      </c>
      <c r="E9" s="3">
        <v>32.41359420000001</v>
      </c>
      <c r="F9" s="3" t="s">
        <v>693</v>
      </c>
      <c r="G9" s="3" t="s">
        <v>696</v>
      </c>
      <c r="H9" s="2">
        <v>4403.04</v>
      </c>
    </row>
    <row r="10" spans="1:13">
      <c r="A10" s="2" t="s">
        <v>701</v>
      </c>
      <c r="B10" s="3" t="s">
        <v>2010</v>
      </c>
      <c r="C10" s="3">
        <v>11.2</v>
      </c>
      <c r="D10" s="6">
        <v>39</v>
      </c>
      <c r="E10" s="3">
        <v>32.542614</v>
      </c>
      <c r="F10" s="3" t="s">
        <v>693</v>
      </c>
      <c r="G10" s="3" t="s">
        <v>696</v>
      </c>
      <c r="H10" s="2">
        <v>4403.04</v>
      </c>
      <c r="J10" s="5" t="s">
        <v>713</v>
      </c>
    </row>
    <row r="11" spans="1:13">
      <c r="A11" s="2" t="s">
        <v>701</v>
      </c>
      <c r="B11" s="3" t="s">
        <v>2011</v>
      </c>
      <c r="C11" s="3">
        <v>3.9</v>
      </c>
      <c r="D11" s="6">
        <v>39</v>
      </c>
      <c r="E11" s="3">
        <v>31.751148</v>
      </c>
      <c r="F11" s="3" t="s">
        <v>693</v>
      </c>
      <c r="G11" s="3" t="s">
        <v>694</v>
      </c>
      <c r="H11" s="2">
        <v>4403.04</v>
      </c>
    </row>
    <row r="12" spans="1:13">
      <c r="A12" s="2" t="s">
        <v>845</v>
      </c>
      <c r="B12" s="3" t="s">
        <v>2008</v>
      </c>
      <c r="C12" s="3">
        <v>4.4</v>
      </c>
      <c r="D12" s="6">
        <v>39</v>
      </c>
      <c r="E12" s="3">
        <v>31.805358</v>
      </c>
      <c r="F12" s="3" t="s">
        <v>693</v>
      </c>
      <c r="G12" s="3" t="s">
        <v>696</v>
      </c>
      <c r="H12" s="2">
        <v>4410.8</v>
      </c>
    </row>
    <row r="13" spans="1:13">
      <c r="A13" s="2" t="s">
        <v>845</v>
      </c>
      <c r="B13" s="3" t="s">
        <v>2009</v>
      </c>
      <c r="C13" s="3">
        <v>13.1</v>
      </c>
      <c r="D13" s="6">
        <v>39</v>
      </c>
      <c r="E13" s="3">
        <v>32.748612</v>
      </c>
      <c r="F13" s="3" t="s">
        <v>693</v>
      </c>
      <c r="G13" s="3" t="s">
        <v>694</v>
      </c>
      <c r="H13" s="2">
        <v>4410.8</v>
      </c>
    </row>
    <row r="14" spans="1:13">
      <c r="A14" s="2" t="s">
        <v>2175</v>
      </c>
      <c r="B14" s="3" t="s">
        <v>2010</v>
      </c>
      <c r="C14" s="3">
        <v>13.4</v>
      </c>
      <c r="D14" s="6">
        <v>39</v>
      </c>
      <c r="E14" s="3">
        <v>32.78113800000001</v>
      </c>
      <c r="F14" s="3" t="s">
        <v>693</v>
      </c>
      <c r="G14" s="3" t="s">
        <v>694</v>
      </c>
      <c r="H14" s="2">
        <v>4398.87</v>
      </c>
    </row>
    <row r="15" spans="1:13">
      <c r="A15" s="2" t="s">
        <v>2175</v>
      </c>
      <c r="B15" s="3" t="s">
        <v>2011</v>
      </c>
      <c r="C15" s="3">
        <v>4.9</v>
      </c>
      <c r="D15" s="6">
        <v>39</v>
      </c>
      <c r="E15" s="3">
        <v>31.859568</v>
      </c>
      <c r="F15" s="3" t="s">
        <v>693</v>
      </c>
      <c r="G15" s="3" t="s">
        <v>696</v>
      </c>
      <c r="H15" s="2">
        <v>4398.87</v>
      </c>
    </row>
    <row r="16" spans="1:13">
      <c r="A16" s="2" t="s">
        <v>732</v>
      </c>
      <c r="B16" s="3" t="s">
        <v>1936</v>
      </c>
      <c r="C16" s="3">
        <v>0.05</v>
      </c>
      <c r="D16" s="6">
        <v>39</v>
      </c>
      <c r="E16" s="3">
        <v>31.34831</v>
      </c>
      <c r="F16" s="3" t="s">
        <v>693</v>
      </c>
      <c r="G16" s="3" t="s">
        <v>696</v>
      </c>
      <c r="H16" s="2">
        <v>4386.35</v>
      </c>
    </row>
    <row r="17" spans="1:8">
      <c r="A17" s="2" t="s">
        <v>732</v>
      </c>
      <c r="B17" s="3" t="s">
        <v>1931</v>
      </c>
      <c r="C17" s="3">
        <v>0.05</v>
      </c>
      <c r="D17" s="6">
        <v>39</v>
      </c>
      <c r="E17" s="3">
        <v>31.34831</v>
      </c>
      <c r="F17" s="3" t="s">
        <v>693</v>
      </c>
      <c r="G17" s="3" t="s">
        <v>694</v>
      </c>
      <c r="H17" s="2">
        <v>4386.35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9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2001</v>
      </c>
      <c r="C2" s="3">
        <v>3.5</v>
      </c>
      <c r="D2" s="6">
        <v>40</v>
      </c>
      <c r="E2" s="3">
        <v>32.5208</v>
      </c>
      <c r="F2" s="3" t="s">
        <v>693</v>
      </c>
      <c r="G2" s="3" t="s">
        <v>694</v>
      </c>
      <c r="H2" s="2">
        <v>4402.07</v>
      </c>
      <c r="I2" s="1" t="s">
        <v>1</v>
      </c>
      <c r="J2" s="3" t="s">
        <v>91</v>
      </c>
      <c r="L2" s="1" t="s">
        <v>715</v>
      </c>
      <c r="M2" s="3">
        <v>4396.44</v>
      </c>
    </row>
    <row r="3" spans="1:13">
      <c r="A3" s="2" t="s">
        <v>691</v>
      </c>
      <c r="B3" s="3" t="s">
        <v>1929</v>
      </c>
      <c r="C3" s="3">
        <v>12.1</v>
      </c>
      <c r="D3" s="6">
        <v>40</v>
      </c>
      <c r="E3" s="3">
        <v>33.47712000000001</v>
      </c>
      <c r="F3" s="3" t="s">
        <v>693</v>
      </c>
      <c r="G3" s="3" t="s">
        <v>696</v>
      </c>
      <c r="H3" s="2">
        <v>4402.07</v>
      </c>
      <c r="I3" s="1" t="s">
        <v>708</v>
      </c>
      <c r="J3" s="3">
        <v>468211.5766659998</v>
      </c>
      <c r="L3" s="1" t="s">
        <v>716</v>
      </c>
      <c r="M3" s="3">
        <v>4436.39</v>
      </c>
    </row>
    <row r="4" spans="1:13">
      <c r="A4" s="2" t="s">
        <v>691</v>
      </c>
      <c r="B4" s="3" t="s">
        <v>2002</v>
      </c>
      <c r="C4" s="3">
        <v>10.4</v>
      </c>
      <c r="D4" s="6">
        <v>40</v>
      </c>
      <c r="E4" s="3">
        <v>33.28808</v>
      </c>
      <c r="F4" s="3" t="s">
        <v>693</v>
      </c>
      <c r="G4" s="3" t="s">
        <v>696</v>
      </c>
      <c r="H4" s="2">
        <v>4402.07</v>
      </c>
      <c r="I4" s="1" t="s">
        <v>709</v>
      </c>
      <c r="J4" s="3">
        <v>468211.5766659998</v>
      </c>
      <c r="L4" s="1" t="s">
        <v>717</v>
      </c>
      <c r="M4" s="3">
        <v>4443.18</v>
      </c>
    </row>
    <row r="5" spans="1:13">
      <c r="A5" s="2" t="s">
        <v>691</v>
      </c>
      <c r="B5" s="3" t="s">
        <v>1930</v>
      </c>
      <c r="C5" s="3">
        <v>3.82</v>
      </c>
      <c r="D5" s="6">
        <v>40</v>
      </c>
      <c r="E5" s="3">
        <v>32.556384</v>
      </c>
      <c r="F5" s="3" t="s">
        <v>693</v>
      </c>
      <c r="G5" s="3" t="s">
        <v>694</v>
      </c>
      <c r="H5" s="2">
        <v>4402.07</v>
      </c>
      <c r="I5" s="1" t="s">
        <v>3</v>
      </c>
      <c r="J5" s="3">
        <v>504326.8715459999</v>
      </c>
      <c r="L5" s="1" t="s">
        <v>718</v>
      </c>
      <c r="M5" s="3">
        <v>4396.44</v>
      </c>
    </row>
    <row r="6" spans="1:13">
      <c r="A6" s="2" t="s">
        <v>2177</v>
      </c>
      <c r="B6" s="3" t="s">
        <v>2001</v>
      </c>
      <c r="C6" s="3">
        <v>5.06</v>
      </c>
      <c r="D6" s="6">
        <v>40</v>
      </c>
      <c r="E6" s="3">
        <v>32.69427200000001</v>
      </c>
      <c r="F6" s="3" t="s">
        <v>693</v>
      </c>
      <c r="G6" s="3" t="s">
        <v>696</v>
      </c>
      <c r="H6" s="2">
        <v>4407.54</v>
      </c>
      <c r="I6" s="1" t="s">
        <v>710</v>
      </c>
      <c r="J6" s="3" t="s">
        <v>332</v>
      </c>
      <c r="L6" s="1" t="s">
        <v>719</v>
      </c>
      <c r="M6" s="3" t="s">
        <v>720</v>
      </c>
    </row>
    <row r="7" spans="1:13">
      <c r="A7" s="2" t="s">
        <v>2177</v>
      </c>
      <c r="B7" s="3" t="s">
        <v>1929</v>
      </c>
      <c r="C7" s="3">
        <v>15.3</v>
      </c>
      <c r="D7" s="6">
        <v>40</v>
      </c>
      <c r="E7" s="3">
        <v>33.83296</v>
      </c>
      <c r="F7" s="3" t="s">
        <v>693</v>
      </c>
      <c r="G7" s="3" t="s">
        <v>694</v>
      </c>
      <c r="H7" s="2">
        <v>4407.54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1936</v>
      </c>
      <c r="C8" s="3">
        <v>2.5</v>
      </c>
      <c r="D8" s="6">
        <v>40</v>
      </c>
      <c r="E8" s="3">
        <v>32.4096</v>
      </c>
      <c r="F8" s="3" t="s">
        <v>693</v>
      </c>
      <c r="G8" s="3" t="s">
        <v>694</v>
      </c>
      <c r="H8" s="2">
        <v>4410.46</v>
      </c>
      <c r="I8" s="1" t="s">
        <v>712</v>
      </c>
      <c r="J8" s="3">
        <v>524.7051200000002</v>
      </c>
    </row>
    <row r="9" spans="1:13">
      <c r="A9" s="2" t="s">
        <v>701</v>
      </c>
      <c r="B9" s="3" t="s">
        <v>1931</v>
      </c>
      <c r="C9" s="3">
        <v>10.3</v>
      </c>
      <c r="D9" s="6">
        <v>40</v>
      </c>
      <c r="E9" s="3">
        <v>33.27696</v>
      </c>
      <c r="F9" s="3" t="s">
        <v>693</v>
      </c>
      <c r="G9" s="3" t="s">
        <v>696</v>
      </c>
      <c r="H9" s="2">
        <v>4410.46</v>
      </c>
    </row>
    <row r="10" spans="1:13">
      <c r="A10" s="2" t="s">
        <v>701</v>
      </c>
      <c r="B10" s="3" t="s">
        <v>1938</v>
      </c>
      <c r="C10" s="3">
        <v>10.2</v>
      </c>
      <c r="D10" s="6">
        <v>40</v>
      </c>
      <c r="E10" s="3">
        <v>33.26584</v>
      </c>
      <c r="F10" s="3" t="s">
        <v>693</v>
      </c>
      <c r="G10" s="3" t="s">
        <v>696</v>
      </c>
      <c r="H10" s="2">
        <v>4410.46</v>
      </c>
      <c r="J10" s="5" t="s">
        <v>713</v>
      </c>
    </row>
    <row r="11" spans="1:13">
      <c r="A11" s="2" t="s">
        <v>701</v>
      </c>
      <c r="B11" s="3" t="s">
        <v>1932</v>
      </c>
      <c r="C11" s="3">
        <v>3.9</v>
      </c>
      <c r="D11" s="6">
        <v>40</v>
      </c>
      <c r="E11" s="3">
        <v>32.56528</v>
      </c>
      <c r="F11" s="3" t="s">
        <v>693</v>
      </c>
      <c r="G11" s="3" t="s">
        <v>694</v>
      </c>
      <c r="H11" s="2">
        <v>4410.46</v>
      </c>
    </row>
    <row r="12" spans="1:13">
      <c r="A12" s="2" t="s">
        <v>2178</v>
      </c>
      <c r="B12" s="3" t="s">
        <v>1936</v>
      </c>
      <c r="C12" s="3">
        <v>3.82</v>
      </c>
      <c r="D12" s="6">
        <v>40</v>
      </c>
      <c r="E12" s="3">
        <v>32.556384</v>
      </c>
      <c r="F12" s="3" t="s">
        <v>693</v>
      </c>
      <c r="G12" s="3" t="s">
        <v>696</v>
      </c>
      <c r="H12" s="2">
        <v>4416.53</v>
      </c>
    </row>
    <row r="13" spans="1:13">
      <c r="A13" s="2" t="s">
        <v>2178</v>
      </c>
      <c r="B13" s="3" t="s">
        <v>1931</v>
      </c>
      <c r="C13" s="3">
        <v>13.7</v>
      </c>
      <c r="D13" s="6">
        <v>40</v>
      </c>
      <c r="E13" s="3">
        <v>33.65504000000001</v>
      </c>
      <c r="F13" s="3" t="s">
        <v>693</v>
      </c>
      <c r="G13" s="3" t="s">
        <v>694</v>
      </c>
      <c r="H13" s="2">
        <v>4416.53</v>
      </c>
    </row>
    <row r="14" spans="1:13">
      <c r="A14" s="2" t="s">
        <v>732</v>
      </c>
      <c r="B14" s="3" t="s">
        <v>2002</v>
      </c>
      <c r="C14" s="3">
        <v>0.05</v>
      </c>
      <c r="D14" s="6">
        <v>40</v>
      </c>
      <c r="E14" s="3">
        <v>32.1516</v>
      </c>
      <c r="F14" s="3" t="s">
        <v>693</v>
      </c>
      <c r="G14" s="3" t="s">
        <v>694</v>
      </c>
      <c r="H14" s="2">
        <v>4435.24</v>
      </c>
    </row>
    <row r="15" spans="1:13">
      <c r="A15" s="2" t="s">
        <v>732</v>
      </c>
      <c r="B15" s="3" t="s">
        <v>1930</v>
      </c>
      <c r="C15" s="3">
        <v>0.05</v>
      </c>
      <c r="D15" s="6">
        <v>40</v>
      </c>
      <c r="E15" s="3">
        <v>32.1516</v>
      </c>
      <c r="F15" s="3" t="s">
        <v>693</v>
      </c>
      <c r="G15" s="3" t="s">
        <v>696</v>
      </c>
      <c r="H15" s="2">
        <v>4435.24</v>
      </c>
    </row>
    <row r="16" spans="1:13">
      <c r="A16" s="2" t="s">
        <v>732</v>
      </c>
      <c r="B16" s="3" t="s">
        <v>1938</v>
      </c>
      <c r="C16" s="3">
        <v>0.05</v>
      </c>
      <c r="D16" s="6">
        <v>40</v>
      </c>
      <c r="E16" s="3">
        <v>32.1516</v>
      </c>
      <c r="F16" s="3" t="s">
        <v>693</v>
      </c>
      <c r="G16" s="3" t="s">
        <v>694</v>
      </c>
      <c r="H16" s="2">
        <v>4435.24</v>
      </c>
    </row>
    <row r="17" spans="1:8">
      <c r="A17" s="2" t="s">
        <v>732</v>
      </c>
      <c r="B17" s="3" t="s">
        <v>1932</v>
      </c>
      <c r="C17" s="3">
        <v>0.05</v>
      </c>
      <c r="D17" s="6">
        <v>40</v>
      </c>
      <c r="E17" s="3">
        <v>32.1516</v>
      </c>
      <c r="F17" s="3" t="s">
        <v>693</v>
      </c>
      <c r="G17" s="3" t="s">
        <v>696</v>
      </c>
      <c r="H17" s="2">
        <v>4435.24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29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1982</v>
      </c>
      <c r="C2" s="3">
        <v>4.1</v>
      </c>
      <c r="D2" s="6">
        <v>44</v>
      </c>
      <c r="E2" s="3">
        <v>35.846272</v>
      </c>
      <c r="F2" s="3" t="s">
        <v>693</v>
      </c>
      <c r="G2" s="3" t="s">
        <v>694</v>
      </c>
      <c r="H2" s="2">
        <v>4442.41</v>
      </c>
      <c r="I2" s="1" t="s">
        <v>1</v>
      </c>
      <c r="J2" s="3" t="s">
        <v>92</v>
      </c>
      <c r="L2" s="1" t="s">
        <v>715</v>
      </c>
      <c r="M2" s="3">
        <v>4455.16</v>
      </c>
    </row>
    <row r="3" spans="1:13">
      <c r="A3" s="2" t="s">
        <v>691</v>
      </c>
      <c r="B3" s="3" t="s">
        <v>1983</v>
      </c>
      <c r="C3" s="3">
        <v>12.7</v>
      </c>
      <c r="D3" s="6">
        <v>44</v>
      </c>
      <c r="E3" s="3">
        <v>36.898224</v>
      </c>
      <c r="F3" s="3" t="s">
        <v>693</v>
      </c>
      <c r="G3" s="3" t="s">
        <v>696</v>
      </c>
      <c r="H3" s="2">
        <v>4442.41</v>
      </c>
      <c r="I3" s="1" t="s">
        <v>708</v>
      </c>
      <c r="J3" s="3">
        <v>504326.8715459999</v>
      </c>
      <c r="L3" s="1" t="s">
        <v>716</v>
      </c>
      <c r="M3" s="3">
        <v>4375.7</v>
      </c>
    </row>
    <row r="4" spans="1:13">
      <c r="A4" s="2" t="s">
        <v>691</v>
      </c>
      <c r="B4" s="3" t="s">
        <v>1984</v>
      </c>
      <c r="C4" s="3">
        <v>9.9</v>
      </c>
      <c r="D4" s="6">
        <v>44</v>
      </c>
      <c r="E4" s="3">
        <v>36.555728</v>
      </c>
      <c r="F4" s="3" t="s">
        <v>693</v>
      </c>
      <c r="G4" s="3" t="s">
        <v>696</v>
      </c>
      <c r="H4" s="2">
        <v>4442.41</v>
      </c>
      <c r="I4" s="1" t="s">
        <v>709</v>
      </c>
      <c r="J4" s="3">
        <v>504326.8715459999</v>
      </c>
      <c r="L4" s="1" t="s">
        <v>717</v>
      </c>
      <c r="M4" s="3">
        <v>4458.3</v>
      </c>
    </row>
    <row r="5" spans="1:13">
      <c r="A5" s="2" t="s">
        <v>691</v>
      </c>
      <c r="B5" s="3" t="s">
        <v>1985</v>
      </c>
      <c r="C5" s="3">
        <v>3.7</v>
      </c>
      <c r="D5" s="6">
        <v>44</v>
      </c>
      <c r="E5" s="3">
        <v>35.797344</v>
      </c>
      <c r="F5" s="3" t="s">
        <v>693</v>
      </c>
      <c r="G5" s="3" t="s">
        <v>694</v>
      </c>
      <c r="H5" s="2">
        <v>4442.41</v>
      </c>
      <c r="I5" s="1" t="s">
        <v>3</v>
      </c>
      <c r="J5" s="3">
        <v>514879.0932395998</v>
      </c>
      <c r="L5" s="1" t="s">
        <v>718</v>
      </c>
      <c r="M5" s="3">
        <v>4375.55</v>
      </c>
    </row>
    <row r="6" spans="1:13">
      <c r="A6" s="2" t="s">
        <v>2180</v>
      </c>
      <c r="B6" s="3" t="s">
        <v>1982</v>
      </c>
      <c r="C6" s="3">
        <v>5.5</v>
      </c>
      <c r="D6" s="6">
        <v>44</v>
      </c>
      <c r="E6" s="3">
        <v>36.01752</v>
      </c>
      <c r="F6" s="3" t="s">
        <v>693</v>
      </c>
      <c r="G6" s="3" t="s">
        <v>696</v>
      </c>
      <c r="H6" s="2">
        <v>4447.59</v>
      </c>
      <c r="I6" s="1" t="s">
        <v>710</v>
      </c>
      <c r="J6" s="3" t="s">
        <v>333</v>
      </c>
      <c r="L6" s="1" t="s">
        <v>719</v>
      </c>
      <c r="M6" s="3" t="s">
        <v>720</v>
      </c>
    </row>
    <row r="7" spans="1:13">
      <c r="A7" s="2" t="s">
        <v>2180</v>
      </c>
      <c r="B7" s="3" t="s">
        <v>1983</v>
      </c>
      <c r="C7" s="3">
        <v>15.3</v>
      </c>
      <c r="D7" s="6">
        <v>44</v>
      </c>
      <c r="E7" s="3">
        <v>37.216256</v>
      </c>
      <c r="F7" s="3" t="s">
        <v>693</v>
      </c>
      <c r="G7" s="3" t="s">
        <v>694</v>
      </c>
      <c r="H7" s="2">
        <v>4447.59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2139</v>
      </c>
      <c r="C8" s="3">
        <v>3.1</v>
      </c>
      <c r="D8" s="6">
        <v>44</v>
      </c>
      <c r="E8" s="3">
        <v>35.723952</v>
      </c>
      <c r="F8" s="3" t="s">
        <v>693</v>
      </c>
      <c r="G8" s="3" t="s">
        <v>694</v>
      </c>
      <c r="H8" s="2">
        <v>4455.64</v>
      </c>
      <c r="I8" s="1" t="s">
        <v>712</v>
      </c>
      <c r="J8" s="3">
        <v>579.7783064000001</v>
      </c>
    </row>
    <row r="9" spans="1:13">
      <c r="A9" s="2" t="s">
        <v>701</v>
      </c>
      <c r="B9" s="3" t="s">
        <v>2181</v>
      </c>
      <c r="C9" s="3">
        <v>10.9</v>
      </c>
      <c r="D9" s="6">
        <v>44</v>
      </c>
      <c r="E9" s="3">
        <v>36.678048</v>
      </c>
      <c r="F9" s="3" t="s">
        <v>693</v>
      </c>
      <c r="G9" s="3" t="s">
        <v>696</v>
      </c>
      <c r="H9" s="2">
        <v>4455.64</v>
      </c>
    </row>
    <row r="10" spans="1:13">
      <c r="A10" s="2" t="s">
        <v>701</v>
      </c>
      <c r="B10" s="3" t="s">
        <v>2140</v>
      </c>
      <c r="C10" s="3">
        <v>10.1</v>
      </c>
      <c r="D10" s="6">
        <v>44</v>
      </c>
      <c r="E10" s="3">
        <v>36.580192</v>
      </c>
      <c r="F10" s="3" t="s">
        <v>693</v>
      </c>
      <c r="G10" s="3" t="s">
        <v>696</v>
      </c>
      <c r="H10" s="2">
        <v>4455.64</v>
      </c>
      <c r="J10" s="5" t="s">
        <v>713</v>
      </c>
    </row>
    <row r="11" spans="1:13">
      <c r="A11" s="2" t="s">
        <v>701</v>
      </c>
      <c r="B11" s="3" t="s">
        <v>2182</v>
      </c>
      <c r="C11" s="3">
        <v>3.6</v>
      </c>
      <c r="D11" s="6">
        <v>44</v>
      </c>
      <c r="E11" s="3">
        <v>35.78511200000001</v>
      </c>
      <c r="F11" s="3" t="s">
        <v>693</v>
      </c>
      <c r="G11" s="3" t="s">
        <v>694</v>
      </c>
      <c r="H11" s="2">
        <v>4455.64</v>
      </c>
    </row>
    <row r="12" spans="1:13">
      <c r="A12" s="2" t="s">
        <v>2183</v>
      </c>
      <c r="B12" s="3" t="s">
        <v>2140</v>
      </c>
      <c r="C12" s="3">
        <v>14</v>
      </c>
      <c r="D12" s="6">
        <v>44</v>
      </c>
      <c r="E12" s="3">
        <v>37.05724000000001</v>
      </c>
      <c r="F12" s="3" t="s">
        <v>693</v>
      </c>
      <c r="G12" s="3" t="s">
        <v>694</v>
      </c>
      <c r="H12" s="2">
        <v>4449.62</v>
      </c>
    </row>
    <row r="13" spans="1:13">
      <c r="A13" s="2" t="s">
        <v>2183</v>
      </c>
      <c r="B13" s="3" t="s">
        <v>2182</v>
      </c>
      <c r="C13" s="3">
        <v>5.4</v>
      </c>
      <c r="D13" s="6">
        <v>44</v>
      </c>
      <c r="E13" s="3">
        <v>36.005288</v>
      </c>
      <c r="F13" s="3" t="s">
        <v>693</v>
      </c>
      <c r="G13" s="3" t="s">
        <v>696</v>
      </c>
      <c r="H13" s="2">
        <v>4449.62</v>
      </c>
    </row>
    <row r="14" spans="1:13">
      <c r="A14" s="2" t="s">
        <v>2184</v>
      </c>
      <c r="B14" s="3" t="s">
        <v>1984</v>
      </c>
      <c r="C14" s="3">
        <v>13.07</v>
      </c>
      <c r="D14" s="6">
        <v>44</v>
      </c>
      <c r="E14" s="3">
        <v>36.9434824</v>
      </c>
      <c r="F14" s="3" t="s">
        <v>693</v>
      </c>
      <c r="G14" s="3" t="s">
        <v>694</v>
      </c>
      <c r="H14" s="2">
        <v>4434.35</v>
      </c>
    </row>
    <row r="15" spans="1:13">
      <c r="A15" s="2" t="s">
        <v>2184</v>
      </c>
      <c r="B15" s="3" t="s">
        <v>1985</v>
      </c>
      <c r="C15" s="3">
        <v>4.9</v>
      </c>
      <c r="D15" s="6">
        <v>44</v>
      </c>
      <c r="E15" s="3">
        <v>35.94412800000001</v>
      </c>
      <c r="F15" s="3" t="s">
        <v>693</v>
      </c>
      <c r="G15" s="3" t="s">
        <v>696</v>
      </c>
      <c r="H15" s="2">
        <v>4434.35</v>
      </c>
    </row>
    <row r="16" spans="1:13">
      <c r="A16" s="2" t="s">
        <v>732</v>
      </c>
      <c r="B16" s="3" t="s">
        <v>2139</v>
      </c>
      <c r="C16" s="3">
        <v>0.05</v>
      </c>
      <c r="D16" s="6">
        <v>44</v>
      </c>
      <c r="E16" s="3">
        <v>35.36476</v>
      </c>
      <c r="F16" s="3" t="s">
        <v>693</v>
      </c>
      <c r="G16" s="3" t="s">
        <v>696</v>
      </c>
      <c r="H16" s="2">
        <v>4382.74</v>
      </c>
    </row>
    <row r="17" spans="1:8">
      <c r="A17" s="2" t="s">
        <v>732</v>
      </c>
      <c r="B17" s="3" t="s">
        <v>2181</v>
      </c>
      <c r="C17" s="3">
        <v>0.05</v>
      </c>
      <c r="D17" s="6">
        <v>44</v>
      </c>
      <c r="E17" s="3">
        <v>35.36476</v>
      </c>
      <c r="F17" s="3" t="s">
        <v>693</v>
      </c>
      <c r="G17" s="3" t="s">
        <v>694</v>
      </c>
      <c r="H17" s="2">
        <v>4382.74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692</v>
      </c>
      <c r="C2" s="3">
        <v>9.42</v>
      </c>
      <c r="D2" s="6">
        <v>2</v>
      </c>
      <c r="E2" s="3">
        <v>1.6733752</v>
      </c>
      <c r="F2" s="3" t="s">
        <v>693</v>
      </c>
      <c r="G2" s="3" t="s">
        <v>694</v>
      </c>
      <c r="H2" s="2">
        <v>3753.83</v>
      </c>
      <c r="I2" s="1" t="s">
        <v>1</v>
      </c>
      <c r="J2" s="3" t="s">
        <v>90</v>
      </c>
      <c r="L2" s="1" t="s">
        <v>715</v>
      </c>
      <c r="M2" s="3">
        <v>3715.31</v>
      </c>
    </row>
    <row r="3" spans="1:13">
      <c r="A3" s="2" t="s">
        <v>691</v>
      </c>
      <c r="B3" s="3" t="s">
        <v>695</v>
      </c>
      <c r="C3" s="3">
        <v>18.32</v>
      </c>
      <c r="D3" s="6">
        <v>2</v>
      </c>
      <c r="E3" s="3">
        <v>1.7228592</v>
      </c>
      <c r="F3" s="3" t="s">
        <v>693</v>
      </c>
      <c r="G3" s="3" t="s">
        <v>696</v>
      </c>
      <c r="H3" s="2">
        <v>3753.83</v>
      </c>
      <c r="I3" s="1" t="s">
        <v>708</v>
      </c>
      <c r="J3" s="3">
        <v>30000</v>
      </c>
      <c r="L3" s="1" t="s">
        <v>716</v>
      </c>
      <c r="M3" s="3">
        <v>3765.09</v>
      </c>
    </row>
    <row r="4" spans="1:13">
      <c r="A4" s="2" t="s">
        <v>691</v>
      </c>
      <c r="B4" s="3" t="s">
        <v>697</v>
      </c>
      <c r="C4" s="3">
        <v>19.63</v>
      </c>
      <c r="D4" s="6">
        <v>2</v>
      </c>
      <c r="E4" s="3">
        <v>1.7301428</v>
      </c>
      <c r="F4" s="3" t="s">
        <v>693</v>
      </c>
      <c r="G4" s="3" t="s">
        <v>696</v>
      </c>
      <c r="H4" s="2">
        <v>3753.83</v>
      </c>
      <c r="I4" s="1" t="s">
        <v>709</v>
      </c>
      <c r="J4" s="3">
        <v>30000</v>
      </c>
      <c r="L4" s="1" t="s">
        <v>717</v>
      </c>
      <c r="M4" s="3">
        <v>3779.65</v>
      </c>
    </row>
    <row r="5" spans="1:13">
      <c r="A5" s="2" t="s">
        <v>691</v>
      </c>
      <c r="B5" s="3" t="s">
        <v>698</v>
      </c>
      <c r="C5" s="3">
        <v>11.73</v>
      </c>
      <c r="D5" s="6">
        <v>2</v>
      </c>
      <c r="E5" s="3">
        <v>1.6862188</v>
      </c>
      <c r="F5" s="3" t="s">
        <v>693</v>
      </c>
      <c r="G5" s="3" t="s">
        <v>694</v>
      </c>
      <c r="H5" s="2">
        <v>3753.83</v>
      </c>
      <c r="I5" s="1" t="s">
        <v>3</v>
      </c>
      <c r="J5" s="3">
        <v>29138.7878132</v>
      </c>
      <c r="L5" s="1" t="s">
        <v>718</v>
      </c>
      <c r="M5" s="3">
        <v>3715.31</v>
      </c>
    </row>
    <row r="6" spans="1:13">
      <c r="A6" s="2" t="s">
        <v>699</v>
      </c>
      <c r="B6" s="3" t="s">
        <v>697</v>
      </c>
      <c r="C6" s="3">
        <v>22.1</v>
      </c>
      <c r="D6" s="6">
        <v>2</v>
      </c>
      <c r="E6" s="3">
        <v>1.743876</v>
      </c>
      <c r="F6" s="3" t="s">
        <v>693</v>
      </c>
      <c r="G6" s="3" t="s">
        <v>694</v>
      </c>
      <c r="H6" s="2">
        <v>3748.12</v>
      </c>
      <c r="I6" s="1" t="s">
        <v>710</v>
      </c>
      <c r="J6" s="3" t="s">
        <v>94</v>
      </c>
      <c r="L6" s="1" t="s">
        <v>719</v>
      </c>
      <c r="M6" s="3" t="s">
        <v>720</v>
      </c>
    </row>
    <row r="7" spans="1:13">
      <c r="A7" s="2" t="s">
        <v>699</v>
      </c>
      <c r="B7" s="3" t="s">
        <v>698</v>
      </c>
      <c r="C7" s="3">
        <v>13.5</v>
      </c>
      <c r="D7" s="6">
        <v>2</v>
      </c>
      <c r="E7" s="3">
        <v>1.69606</v>
      </c>
      <c r="F7" s="3" t="s">
        <v>693</v>
      </c>
      <c r="G7" s="3" t="s">
        <v>696</v>
      </c>
      <c r="H7" s="2">
        <v>3748.12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700</v>
      </c>
      <c r="B8" s="3" t="s">
        <v>692</v>
      </c>
      <c r="C8" s="3">
        <v>11.08</v>
      </c>
      <c r="D8" s="6">
        <v>2</v>
      </c>
      <c r="E8" s="3">
        <v>1.6826048</v>
      </c>
      <c r="F8" s="3" t="s">
        <v>693</v>
      </c>
      <c r="G8" s="3" t="s">
        <v>696</v>
      </c>
      <c r="H8" s="2">
        <v>3762.92</v>
      </c>
      <c r="I8" s="1" t="s">
        <v>712</v>
      </c>
      <c r="J8" s="3">
        <v>27.2121868</v>
      </c>
    </row>
    <row r="9" spans="1:13">
      <c r="A9" s="2" t="s">
        <v>700</v>
      </c>
      <c r="B9" s="3" t="s">
        <v>695</v>
      </c>
      <c r="C9" s="3">
        <v>21.3</v>
      </c>
      <c r="D9" s="6">
        <v>2</v>
      </c>
      <c r="E9" s="3">
        <v>1.739428</v>
      </c>
      <c r="F9" s="3" t="s">
        <v>693</v>
      </c>
      <c r="G9" s="3" t="s">
        <v>694</v>
      </c>
      <c r="H9" s="2">
        <v>3762.92</v>
      </c>
    </row>
    <row r="10" spans="1:13">
      <c r="A10" s="2" t="s">
        <v>701</v>
      </c>
      <c r="B10" s="3" t="s">
        <v>702</v>
      </c>
      <c r="C10" s="3">
        <v>7.4</v>
      </c>
      <c r="D10" s="6">
        <v>2</v>
      </c>
      <c r="E10" s="3">
        <v>1.662144</v>
      </c>
      <c r="F10" s="3" t="s">
        <v>693</v>
      </c>
      <c r="G10" s="3" t="s">
        <v>694</v>
      </c>
      <c r="H10" s="2">
        <v>3763.97</v>
      </c>
      <c r="J10" s="5" t="s">
        <v>713</v>
      </c>
    </row>
    <row r="11" spans="1:13">
      <c r="A11" s="2" t="s">
        <v>701</v>
      </c>
      <c r="B11" s="3" t="s">
        <v>703</v>
      </c>
      <c r="C11" s="3">
        <v>16.1</v>
      </c>
      <c r="D11" s="6">
        <v>2</v>
      </c>
      <c r="E11" s="3">
        <v>1.710516</v>
      </c>
      <c r="F11" s="3" t="s">
        <v>693</v>
      </c>
      <c r="G11" s="3" t="s">
        <v>696</v>
      </c>
      <c r="H11" s="2">
        <v>3763.97</v>
      </c>
    </row>
    <row r="12" spans="1:13">
      <c r="A12" s="2" t="s">
        <v>701</v>
      </c>
      <c r="B12" s="3" t="s">
        <v>704</v>
      </c>
      <c r="C12" s="3">
        <v>18.2</v>
      </c>
      <c r="D12" s="6">
        <v>2</v>
      </c>
      <c r="E12" s="3">
        <v>1.722192</v>
      </c>
      <c r="F12" s="3" t="s">
        <v>693</v>
      </c>
      <c r="G12" s="3" t="s">
        <v>696</v>
      </c>
      <c r="H12" s="2">
        <v>3763.97</v>
      </c>
    </row>
    <row r="13" spans="1:13">
      <c r="A13" s="2" t="s">
        <v>701</v>
      </c>
      <c r="B13" s="3" t="s">
        <v>705</v>
      </c>
      <c r="C13" s="3">
        <v>10.4</v>
      </c>
      <c r="D13" s="6">
        <v>2</v>
      </c>
      <c r="E13" s="3">
        <v>1.678824</v>
      </c>
      <c r="F13" s="3" t="s">
        <v>693</v>
      </c>
      <c r="G13" s="3" t="s">
        <v>694</v>
      </c>
      <c r="H13" s="2">
        <v>3763.97</v>
      </c>
    </row>
    <row r="14" spans="1:13">
      <c r="A14" s="2" t="s">
        <v>706</v>
      </c>
      <c r="B14" s="3" t="s">
        <v>702</v>
      </c>
      <c r="C14" s="3">
        <v>8.050000000000001</v>
      </c>
      <c r="D14" s="6">
        <v>2</v>
      </c>
      <c r="E14" s="3">
        <v>1.665758</v>
      </c>
      <c r="F14" s="3" t="s">
        <v>693</v>
      </c>
      <c r="G14" s="3" t="s">
        <v>696</v>
      </c>
      <c r="H14" s="2">
        <v>3771.97</v>
      </c>
    </row>
    <row r="15" spans="1:13">
      <c r="A15" s="2" t="s">
        <v>706</v>
      </c>
      <c r="B15" s="3" t="s">
        <v>703</v>
      </c>
      <c r="C15" s="3">
        <v>18.7</v>
      </c>
      <c r="D15" s="6">
        <v>2</v>
      </c>
      <c r="E15" s="3">
        <v>1.724972</v>
      </c>
      <c r="F15" s="3" t="s">
        <v>693</v>
      </c>
      <c r="G15" s="3" t="s">
        <v>694</v>
      </c>
      <c r="H15" s="2">
        <v>3771.97</v>
      </c>
    </row>
    <row r="16" spans="1:13">
      <c r="A16" s="2" t="s">
        <v>707</v>
      </c>
      <c r="B16" s="3" t="s">
        <v>704</v>
      </c>
      <c r="C16" s="3">
        <v>15.8</v>
      </c>
      <c r="D16" s="6">
        <v>2</v>
      </c>
      <c r="E16" s="3">
        <v>1.708848</v>
      </c>
      <c r="F16" s="3" t="s">
        <v>693</v>
      </c>
      <c r="G16" s="3" t="s">
        <v>694</v>
      </c>
      <c r="H16" s="2">
        <v>3758.76</v>
      </c>
    </row>
    <row r="17" spans="1:8">
      <c r="A17" s="2" t="s">
        <v>707</v>
      </c>
      <c r="B17" s="3" t="s">
        <v>705</v>
      </c>
      <c r="C17" s="3">
        <v>7.8</v>
      </c>
      <c r="D17" s="6">
        <v>2</v>
      </c>
      <c r="E17" s="3">
        <v>1.664368</v>
      </c>
      <c r="F17" s="3" t="s">
        <v>693</v>
      </c>
      <c r="G17" s="3" t="s">
        <v>696</v>
      </c>
      <c r="H17" s="2">
        <v>3758.76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900</v>
      </c>
      <c r="C2" s="3">
        <v>6.99</v>
      </c>
      <c r="D2" s="6">
        <v>2</v>
      </c>
      <c r="E2" s="3">
        <v>1.6598644</v>
      </c>
      <c r="F2" s="3" t="s">
        <v>693</v>
      </c>
      <c r="G2" s="3" t="s">
        <v>694</v>
      </c>
      <c r="H2" s="2">
        <v>4096.03</v>
      </c>
      <c r="I2" s="1" t="s">
        <v>1</v>
      </c>
      <c r="J2" s="3" t="s">
        <v>93</v>
      </c>
      <c r="L2" s="1" t="s">
        <v>715</v>
      </c>
      <c r="M2" s="3">
        <v>4087.33</v>
      </c>
    </row>
    <row r="3" spans="1:13">
      <c r="A3" s="2" t="s">
        <v>691</v>
      </c>
      <c r="B3" s="3" t="s">
        <v>901</v>
      </c>
      <c r="C3" s="3">
        <v>15.29</v>
      </c>
      <c r="D3" s="6">
        <v>2</v>
      </c>
      <c r="E3" s="3">
        <v>1.7060124</v>
      </c>
      <c r="F3" s="3" t="s">
        <v>693</v>
      </c>
      <c r="G3" s="3" t="s">
        <v>696</v>
      </c>
      <c r="H3" s="2">
        <v>4096.03</v>
      </c>
      <c r="I3" s="1" t="s">
        <v>708</v>
      </c>
      <c r="J3" s="3">
        <v>33124.31211179996</v>
      </c>
      <c r="L3" s="1" t="s">
        <v>716</v>
      </c>
      <c r="M3" s="3">
        <v>4130.96</v>
      </c>
    </row>
    <row r="4" spans="1:13">
      <c r="A4" s="2" t="s">
        <v>691</v>
      </c>
      <c r="B4" s="3" t="s">
        <v>902</v>
      </c>
      <c r="C4" s="3">
        <v>14.65</v>
      </c>
      <c r="D4" s="6">
        <v>2</v>
      </c>
      <c r="E4" s="3">
        <v>1.702454</v>
      </c>
      <c r="F4" s="3" t="s">
        <v>693</v>
      </c>
      <c r="G4" s="3" t="s">
        <v>696</v>
      </c>
      <c r="H4" s="2">
        <v>4096.03</v>
      </c>
      <c r="I4" s="1" t="s">
        <v>709</v>
      </c>
      <c r="J4" s="3">
        <v>33124.31211179996</v>
      </c>
      <c r="L4" s="1" t="s">
        <v>717</v>
      </c>
      <c r="M4" s="3">
        <v>4140.15</v>
      </c>
    </row>
    <row r="5" spans="1:13">
      <c r="A5" s="2" t="s">
        <v>691</v>
      </c>
      <c r="B5" s="3" t="s">
        <v>903</v>
      </c>
      <c r="C5" s="3">
        <v>7.5</v>
      </c>
      <c r="D5" s="6">
        <v>2</v>
      </c>
      <c r="E5" s="3">
        <v>1.6627</v>
      </c>
      <c r="F5" s="3" t="s">
        <v>693</v>
      </c>
      <c r="G5" s="3" t="s">
        <v>694</v>
      </c>
      <c r="H5" s="2">
        <v>4096.03</v>
      </c>
      <c r="I5" s="1" t="s">
        <v>3</v>
      </c>
      <c r="J5" s="3">
        <v>33481.40892619996</v>
      </c>
      <c r="L5" s="1" t="s">
        <v>718</v>
      </c>
      <c r="M5" s="3">
        <v>4079.22</v>
      </c>
    </row>
    <row r="6" spans="1:13">
      <c r="A6" s="2" t="s">
        <v>904</v>
      </c>
      <c r="B6" s="3" t="s">
        <v>900</v>
      </c>
      <c r="C6" s="3">
        <v>9</v>
      </c>
      <c r="D6" s="6">
        <v>2</v>
      </c>
      <c r="E6" s="3">
        <v>1.67104</v>
      </c>
      <c r="F6" s="3" t="s">
        <v>693</v>
      </c>
      <c r="G6" s="3" t="s">
        <v>696</v>
      </c>
      <c r="H6" s="2">
        <v>4102.5</v>
      </c>
      <c r="I6" s="1" t="s">
        <v>710</v>
      </c>
      <c r="J6" s="3" t="s">
        <v>116</v>
      </c>
      <c r="L6" s="1" t="s">
        <v>719</v>
      </c>
      <c r="M6" s="3" t="s">
        <v>720</v>
      </c>
    </row>
    <row r="7" spans="1:13">
      <c r="A7" s="2" t="s">
        <v>904</v>
      </c>
      <c r="B7" s="3" t="s">
        <v>901</v>
      </c>
      <c r="C7" s="3">
        <v>19.22</v>
      </c>
      <c r="D7" s="6">
        <v>2</v>
      </c>
      <c r="E7" s="3">
        <v>1.7278632</v>
      </c>
      <c r="F7" s="3" t="s">
        <v>693</v>
      </c>
      <c r="G7" s="3" t="s">
        <v>694</v>
      </c>
      <c r="H7" s="2">
        <v>4102.5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905</v>
      </c>
      <c r="C8" s="3">
        <v>7.01</v>
      </c>
      <c r="D8" s="6">
        <v>2</v>
      </c>
      <c r="E8" s="3">
        <v>1.6599756</v>
      </c>
      <c r="F8" s="3" t="s">
        <v>693</v>
      </c>
      <c r="G8" s="3" t="s">
        <v>694</v>
      </c>
      <c r="H8" s="2">
        <v>4102.48</v>
      </c>
      <c r="I8" s="1" t="s">
        <v>712</v>
      </c>
      <c r="J8" s="3">
        <v>26.9031856</v>
      </c>
    </row>
    <row r="9" spans="1:13">
      <c r="A9" s="2" t="s">
        <v>701</v>
      </c>
      <c r="B9" s="3" t="s">
        <v>906</v>
      </c>
      <c r="C9" s="3">
        <v>15.5</v>
      </c>
      <c r="D9" s="6">
        <v>2</v>
      </c>
      <c r="E9" s="3">
        <v>1.70718</v>
      </c>
      <c r="F9" s="3" t="s">
        <v>693</v>
      </c>
      <c r="G9" s="3" t="s">
        <v>696</v>
      </c>
      <c r="H9" s="2">
        <v>4102.48</v>
      </c>
    </row>
    <row r="10" spans="1:13">
      <c r="A10" s="2" t="s">
        <v>701</v>
      </c>
      <c r="B10" s="3" t="s">
        <v>907</v>
      </c>
      <c r="C10" s="3">
        <v>13.7</v>
      </c>
      <c r="D10" s="6">
        <v>2</v>
      </c>
      <c r="E10" s="3">
        <v>1.697172</v>
      </c>
      <c r="F10" s="3" t="s">
        <v>693</v>
      </c>
      <c r="G10" s="3" t="s">
        <v>696</v>
      </c>
      <c r="H10" s="2">
        <v>4102.48</v>
      </c>
      <c r="J10" s="5" t="s">
        <v>713</v>
      </c>
    </row>
    <row r="11" spans="1:13">
      <c r="A11" s="2" t="s">
        <v>701</v>
      </c>
      <c r="B11" s="3" t="s">
        <v>908</v>
      </c>
      <c r="C11" s="3">
        <v>6.8</v>
      </c>
      <c r="D11" s="6">
        <v>2</v>
      </c>
      <c r="E11" s="3">
        <v>1.658808</v>
      </c>
      <c r="F11" s="3" t="s">
        <v>693</v>
      </c>
      <c r="G11" s="3" t="s">
        <v>694</v>
      </c>
      <c r="H11" s="2">
        <v>4102.48</v>
      </c>
    </row>
    <row r="12" spans="1:13">
      <c r="A12" s="2" t="s">
        <v>909</v>
      </c>
      <c r="B12" s="3" t="s">
        <v>905</v>
      </c>
      <c r="C12" s="3">
        <v>9</v>
      </c>
      <c r="D12" s="6">
        <v>2</v>
      </c>
      <c r="E12" s="3">
        <v>1.67104</v>
      </c>
      <c r="F12" s="3" t="s">
        <v>693</v>
      </c>
      <c r="G12" s="3" t="s">
        <v>696</v>
      </c>
      <c r="H12" s="2">
        <v>4107.02</v>
      </c>
    </row>
    <row r="13" spans="1:13">
      <c r="A13" s="2" t="s">
        <v>909</v>
      </c>
      <c r="B13" s="3" t="s">
        <v>906</v>
      </c>
      <c r="C13" s="3">
        <v>18.9</v>
      </c>
      <c r="D13" s="6">
        <v>2</v>
      </c>
      <c r="E13" s="3">
        <v>1.726084</v>
      </c>
      <c r="F13" s="3" t="s">
        <v>693</v>
      </c>
      <c r="G13" s="3" t="s">
        <v>694</v>
      </c>
      <c r="H13" s="2">
        <v>4107.02</v>
      </c>
    </row>
    <row r="14" spans="1:13">
      <c r="A14" s="2" t="s">
        <v>910</v>
      </c>
      <c r="B14" s="3" t="s">
        <v>907</v>
      </c>
      <c r="C14" s="3">
        <v>16</v>
      </c>
      <c r="D14" s="6">
        <v>2</v>
      </c>
      <c r="E14" s="3">
        <v>1.70996</v>
      </c>
      <c r="F14" s="3" t="s">
        <v>693</v>
      </c>
      <c r="G14" s="3" t="s">
        <v>694</v>
      </c>
      <c r="H14" s="2">
        <v>4094.24</v>
      </c>
    </row>
    <row r="15" spans="1:13">
      <c r="A15" s="2" t="s">
        <v>910</v>
      </c>
      <c r="B15" s="3" t="s">
        <v>908</v>
      </c>
      <c r="C15" s="3">
        <v>7.2</v>
      </c>
      <c r="D15" s="6">
        <v>2</v>
      </c>
      <c r="E15" s="3">
        <v>1.661032</v>
      </c>
      <c r="F15" s="3" t="s">
        <v>693</v>
      </c>
      <c r="G15" s="3" t="s">
        <v>696</v>
      </c>
      <c r="H15" s="2">
        <v>4094.24</v>
      </c>
    </row>
    <row r="16" spans="1:13">
      <c r="A16" s="2" t="s">
        <v>732</v>
      </c>
      <c r="B16" s="3" t="s">
        <v>902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694</v>
      </c>
      <c r="H16" s="2">
        <v>4137.24</v>
      </c>
    </row>
    <row r="17" spans="1:8">
      <c r="A17" s="2" t="s">
        <v>732</v>
      </c>
      <c r="B17" s="3" t="s">
        <v>903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696</v>
      </c>
      <c r="H17" s="2">
        <v>4137.24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0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1943</v>
      </c>
      <c r="C2" s="3">
        <v>8.800000000000001</v>
      </c>
      <c r="D2" s="6">
        <v>45</v>
      </c>
      <c r="E2" s="3">
        <v>37.24893</v>
      </c>
      <c r="F2" s="3" t="s">
        <v>693</v>
      </c>
      <c r="G2" s="3" t="s">
        <v>694</v>
      </c>
      <c r="H2" s="2">
        <v>4396.62</v>
      </c>
      <c r="I2" s="1" t="s">
        <v>1</v>
      </c>
      <c r="J2" s="3" t="s">
        <v>93</v>
      </c>
      <c r="L2" s="1" t="s">
        <v>715</v>
      </c>
      <c r="M2" s="3">
        <v>4389.38</v>
      </c>
    </row>
    <row r="3" spans="1:13">
      <c r="A3" s="2" t="s">
        <v>691</v>
      </c>
      <c r="B3" s="3" t="s">
        <v>1921</v>
      </c>
      <c r="C3" s="3">
        <v>17.77</v>
      </c>
      <c r="D3" s="6">
        <v>45</v>
      </c>
      <c r="E3" s="3">
        <v>38.37107700000001</v>
      </c>
      <c r="F3" s="3" t="s">
        <v>693</v>
      </c>
      <c r="G3" s="3" t="s">
        <v>696</v>
      </c>
      <c r="H3" s="2">
        <v>4396.62</v>
      </c>
      <c r="I3" s="1" t="s">
        <v>708</v>
      </c>
      <c r="J3" s="3">
        <v>514879.0932395998</v>
      </c>
      <c r="L3" s="1" t="s">
        <v>716</v>
      </c>
      <c r="M3" s="3">
        <v>4405.65</v>
      </c>
    </row>
    <row r="4" spans="1:13">
      <c r="A4" s="2" t="s">
        <v>691</v>
      </c>
      <c r="B4" s="3" t="s">
        <v>1944</v>
      </c>
      <c r="C4" s="3">
        <v>16.3</v>
      </c>
      <c r="D4" s="6">
        <v>45</v>
      </c>
      <c r="E4" s="3">
        <v>38.18718000000001</v>
      </c>
      <c r="F4" s="3" t="s">
        <v>693</v>
      </c>
      <c r="G4" s="3" t="s">
        <v>696</v>
      </c>
      <c r="H4" s="2">
        <v>4396.62</v>
      </c>
      <c r="I4" s="1" t="s">
        <v>709</v>
      </c>
      <c r="J4" s="3">
        <v>514879.0932395998</v>
      </c>
      <c r="L4" s="1" t="s">
        <v>717</v>
      </c>
      <c r="M4" s="3">
        <v>4418.46</v>
      </c>
    </row>
    <row r="5" spans="1:13">
      <c r="A5" s="2" t="s">
        <v>691</v>
      </c>
      <c r="B5" s="3" t="s">
        <v>1923</v>
      </c>
      <c r="C5" s="3">
        <v>8.82</v>
      </c>
      <c r="D5" s="6">
        <v>45</v>
      </c>
      <c r="E5" s="3">
        <v>37.251432</v>
      </c>
      <c r="F5" s="3" t="s">
        <v>693</v>
      </c>
      <c r="G5" s="3" t="s">
        <v>694</v>
      </c>
      <c r="H5" s="2">
        <v>4396.62</v>
      </c>
      <c r="I5" s="1" t="s">
        <v>3</v>
      </c>
      <c r="J5" s="3">
        <v>493736.4211565999</v>
      </c>
      <c r="L5" s="1" t="s">
        <v>718</v>
      </c>
      <c r="M5" s="3">
        <v>4356.29</v>
      </c>
    </row>
    <row r="6" spans="1:13">
      <c r="A6" s="2" t="s">
        <v>701</v>
      </c>
      <c r="B6" s="3" t="s">
        <v>1943</v>
      </c>
      <c r="C6" s="3">
        <v>8.800000000000001</v>
      </c>
      <c r="D6" s="6">
        <v>54</v>
      </c>
      <c r="E6" s="3">
        <v>44.698716</v>
      </c>
      <c r="F6" s="3" t="s">
        <v>693</v>
      </c>
      <c r="G6" s="3" t="s">
        <v>694</v>
      </c>
      <c r="H6" s="2">
        <v>4395.87</v>
      </c>
      <c r="I6" s="1" t="s">
        <v>710</v>
      </c>
      <c r="J6" s="3" t="s">
        <v>139</v>
      </c>
      <c r="L6" s="1" t="s">
        <v>719</v>
      </c>
      <c r="M6" s="3" t="s">
        <v>720</v>
      </c>
    </row>
    <row r="7" spans="1:13">
      <c r="A7" s="2" t="s">
        <v>701</v>
      </c>
      <c r="B7" s="3" t="s">
        <v>1921</v>
      </c>
      <c r="C7" s="3">
        <v>17.5</v>
      </c>
      <c r="D7" s="6">
        <v>54</v>
      </c>
      <c r="E7" s="3">
        <v>46.00476</v>
      </c>
      <c r="F7" s="3" t="s">
        <v>693</v>
      </c>
      <c r="G7" s="3" t="s">
        <v>696</v>
      </c>
      <c r="H7" s="2">
        <v>4395.87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1944</v>
      </c>
      <c r="C8" s="3">
        <v>16.7</v>
      </c>
      <c r="D8" s="6">
        <v>54</v>
      </c>
      <c r="E8" s="3">
        <v>45.88466400000001</v>
      </c>
      <c r="F8" s="3" t="s">
        <v>693</v>
      </c>
      <c r="G8" s="3" t="s">
        <v>696</v>
      </c>
      <c r="H8" s="2">
        <v>4395.87</v>
      </c>
      <c r="I8" s="1" t="s">
        <v>712</v>
      </c>
      <c r="J8" s="3">
        <v>667.6720830000002</v>
      </c>
    </row>
    <row r="9" spans="1:13">
      <c r="A9" s="2" t="s">
        <v>701</v>
      </c>
      <c r="B9" s="3" t="s">
        <v>1923</v>
      </c>
      <c r="C9" s="3">
        <v>9</v>
      </c>
      <c r="D9" s="6">
        <v>54</v>
      </c>
      <c r="E9" s="3">
        <v>44.72874000000001</v>
      </c>
      <c r="F9" s="3" t="s">
        <v>693</v>
      </c>
      <c r="G9" s="3" t="s">
        <v>694</v>
      </c>
      <c r="H9" s="2">
        <v>4395.87</v>
      </c>
    </row>
    <row r="10" spans="1:13">
      <c r="A10" s="2" t="s">
        <v>2186</v>
      </c>
      <c r="B10" s="3" t="s">
        <v>1943</v>
      </c>
      <c r="C10" s="3">
        <v>10.8</v>
      </c>
      <c r="D10" s="6">
        <v>54</v>
      </c>
      <c r="E10" s="3">
        <v>44.99895600000001</v>
      </c>
      <c r="F10" s="3" t="s">
        <v>693</v>
      </c>
      <c r="G10" s="3" t="s">
        <v>696</v>
      </c>
      <c r="H10" s="2">
        <v>4402.37</v>
      </c>
      <c r="J10" s="5" t="s">
        <v>713</v>
      </c>
    </row>
    <row r="11" spans="1:13">
      <c r="A11" s="2" t="s">
        <v>2186</v>
      </c>
      <c r="B11" s="3" t="s">
        <v>1921</v>
      </c>
      <c r="C11" s="3">
        <v>20</v>
      </c>
      <c r="D11" s="6">
        <v>54</v>
      </c>
      <c r="E11" s="3">
        <v>46.38006000000001</v>
      </c>
      <c r="F11" s="3" t="s">
        <v>693</v>
      </c>
      <c r="G11" s="3" t="s">
        <v>694</v>
      </c>
      <c r="H11" s="2">
        <v>4402.37</v>
      </c>
    </row>
    <row r="12" spans="1:13">
      <c r="A12" s="2" t="s">
        <v>2187</v>
      </c>
      <c r="B12" s="3" t="s">
        <v>1943</v>
      </c>
      <c r="C12" s="3">
        <v>11</v>
      </c>
      <c r="D12" s="6">
        <v>45</v>
      </c>
      <c r="E12" s="3">
        <v>37.52415000000001</v>
      </c>
      <c r="F12" s="3" t="s">
        <v>693</v>
      </c>
      <c r="G12" s="3" t="s">
        <v>696</v>
      </c>
      <c r="H12" s="2">
        <v>4402.99</v>
      </c>
    </row>
    <row r="13" spans="1:13">
      <c r="A13" s="2" t="s">
        <v>2187</v>
      </c>
      <c r="B13" s="3" t="s">
        <v>1921</v>
      </c>
      <c r="C13" s="3">
        <v>21.5</v>
      </c>
      <c r="D13" s="6">
        <v>45</v>
      </c>
      <c r="E13" s="3">
        <v>38.83770000000001</v>
      </c>
      <c r="F13" s="3" t="s">
        <v>693</v>
      </c>
      <c r="G13" s="3" t="s">
        <v>694</v>
      </c>
      <c r="H13" s="2">
        <v>4402.99</v>
      </c>
    </row>
    <row r="14" spans="1:13">
      <c r="A14" s="2" t="s">
        <v>2188</v>
      </c>
      <c r="B14" s="3" t="s">
        <v>1944</v>
      </c>
      <c r="C14" s="3">
        <v>19.8</v>
      </c>
      <c r="D14" s="6">
        <v>45</v>
      </c>
      <c r="E14" s="3">
        <v>38.62503</v>
      </c>
      <c r="F14" s="3" t="s">
        <v>693</v>
      </c>
      <c r="G14" s="3" t="s">
        <v>694</v>
      </c>
      <c r="H14" s="2">
        <v>4387.86</v>
      </c>
    </row>
    <row r="15" spans="1:13">
      <c r="A15" s="2" t="s">
        <v>2188</v>
      </c>
      <c r="B15" s="3" t="s">
        <v>1923</v>
      </c>
      <c r="C15" s="3">
        <v>11.1</v>
      </c>
      <c r="D15" s="6">
        <v>45</v>
      </c>
      <c r="E15" s="3">
        <v>37.53666</v>
      </c>
      <c r="F15" s="3" t="s">
        <v>693</v>
      </c>
      <c r="G15" s="3" t="s">
        <v>696</v>
      </c>
      <c r="H15" s="2">
        <v>4387.86</v>
      </c>
    </row>
    <row r="16" spans="1:13">
      <c r="A16" s="2" t="s">
        <v>2188</v>
      </c>
      <c r="B16" s="3" t="s">
        <v>1944</v>
      </c>
      <c r="C16" s="3">
        <v>19.8</v>
      </c>
      <c r="D16" s="6">
        <v>54</v>
      </c>
      <c r="E16" s="3">
        <v>46.35003600000001</v>
      </c>
      <c r="F16" s="3" t="s">
        <v>693</v>
      </c>
      <c r="G16" s="3" t="s">
        <v>694</v>
      </c>
      <c r="H16" s="2">
        <v>4387.86</v>
      </c>
    </row>
    <row r="17" spans="1:8">
      <c r="A17" s="2" t="s">
        <v>2188</v>
      </c>
      <c r="B17" s="3" t="s">
        <v>1923</v>
      </c>
      <c r="C17" s="3">
        <v>11.1</v>
      </c>
      <c r="D17" s="6">
        <v>54</v>
      </c>
      <c r="E17" s="3">
        <v>45.04399200000001</v>
      </c>
      <c r="F17" s="3" t="s">
        <v>693</v>
      </c>
      <c r="G17" s="3" t="s">
        <v>696</v>
      </c>
      <c r="H17" s="2">
        <v>4387.86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0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2181</v>
      </c>
      <c r="C2" s="3">
        <v>2.2</v>
      </c>
      <c r="D2" s="6">
        <v>43</v>
      </c>
      <c r="E2" s="3">
        <v>34.804458</v>
      </c>
      <c r="F2" s="3" t="s">
        <v>693</v>
      </c>
      <c r="G2" s="3" t="s">
        <v>694</v>
      </c>
      <c r="H2" s="2">
        <v>4432.59</v>
      </c>
      <c r="I2" s="1" t="s">
        <v>1</v>
      </c>
      <c r="J2" s="3" t="s">
        <v>89</v>
      </c>
      <c r="L2" s="1" t="s">
        <v>715</v>
      </c>
      <c r="M2" s="3">
        <v>4426.03</v>
      </c>
    </row>
    <row r="3" spans="1:13">
      <c r="A3" s="2" t="s">
        <v>691</v>
      </c>
      <c r="B3" s="3" t="s">
        <v>2013</v>
      </c>
      <c r="C3" s="3">
        <v>8.779999999999999</v>
      </c>
      <c r="D3" s="6">
        <v>43</v>
      </c>
      <c r="E3" s="3">
        <v>35.5910312</v>
      </c>
      <c r="F3" s="3" t="s">
        <v>693</v>
      </c>
      <c r="G3" s="3" t="s">
        <v>696</v>
      </c>
      <c r="H3" s="2">
        <v>4432.59</v>
      </c>
      <c r="I3" s="1" t="s">
        <v>708</v>
      </c>
      <c r="J3" s="3">
        <v>493736.4211565999</v>
      </c>
      <c r="L3" s="1" t="s">
        <v>716</v>
      </c>
      <c r="M3" s="3">
        <v>4433.34</v>
      </c>
    </row>
    <row r="4" spans="1:13">
      <c r="A4" s="2" t="s">
        <v>691</v>
      </c>
      <c r="B4" s="3" t="s">
        <v>2182</v>
      </c>
      <c r="C4" s="3">
        <v>11.5</v>
      </c>
      <c r="D4" s="6">
        <v>43</v>
      </c>
      <c r="E4" s="3">
        <v>35.91618</v>
      </c>
      <c r="F4" s="3" t="s">
        <v>693</v>
      </c>
      <c r="G4" s="3" t="s">
        <v>696</v>
      </c>
      <c r="H4" s="2">
        <v>4432.59</v>
      </c>
      <c r="I4" s="1" t="s">
        <v>709</v>
      </c>
      <c r="J4" s="3">
        <v>493736.4211565999</v>
      </c>
      <c r="L4" s="1" t="s">
        <v>717</v>
      </c>
      <c r="M4" s="3">
        <v>4439.56</v>
      </c>
    </row>
    <row r="5" spans="1:13">
      <c r="A5" s="2" t="s">
        <v>691</v>
      </c>
      <c r="B5" s="3" t="s">
        <v>2014</v>
      </c>
      <c r="C5" s="3">
        <v>4.6</v>
      </c>
      <c r="D5" s="6">
        <v>43</v>
      </c>
      <c r="E5" s="3">
        <v>35.091354</v>
      </c>
      <c r="F5" s="3" t="s">
        <v>693</v>
      </c>
      <c r="G5" s="3" t="s">
        <v>694</v>
      </c>
      <c r="H5" s="2">
        <v>4432.59</v>
      </c>
      <c r="I5" s="1" t="s">
        <v>3</v>
      </c>
      <c r="J5" s="3">
        <v>490720.0687873999</v>
      </c>
      <c r="L5" s="1" t="s">
        <v>718</v>
      </c>
      <c r="M5" s="3">
        <v>4414.98</v>
      </c>
    </row>
    <row r="6" spans="1:13">
      <c r="A6" s="2" t="s">
        <v>2190</v>
      </c>
      <c r="B6" s="3" t="s">
        <v>2182</v>
      </c>
      <c r="C6" s="3">
        <v>13.2</v>
      </c>
      <c r="D6" s="6">
        <v>43</v>
      </c>
      <c r="E6" s="3">
        <v>36.119398</v>
      </c>
      <c r="F6" s="3" t="s">
        <v>693</v>
      </c>
      <c r="G6" s="3" t="s">
        <v>694</v>
      </c>
      <c r="H6" s="2">
        <v>4428.86</v>
      </c>
      <c r="I6" s="1" t="s">
        <v>710</v>
      </c>
      <c r="J6" s="3" t="s">
        <v>334</v>
      </c>
      <c r="L6" s="1" t="s">
        <v>719</v>
      </c>
      <c r="M6" s="3" t="s">
        <v>720</v>
      </c>
    </row>
    <row r="7" spans="1:13">
      <c r="A7" s="2" t="s">
        <v>2190</v>
      </c>
      <c r="B7" s="3" t="s">
        <v>2014</v>
      </c>
      <c r="C7" s="3">
        <v>5.4</v>
      </c>
      <c r="D7" s="6">
        <v>43</v>
      </c>
      <c r="E7" s="3">
        <v>35.186986</v>
      </c>
      <c r="F7" s="3" t="s">
        <v>693</v>
      </c>
      <c r="G7" s="3" t="s">
        <v>696</v>
      </c>
      <c r="H7" s="2">
        <v>4428.86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1935</v>
      </c>
      <c r="C8" s="3">
        <v>2.95</v>
      </c>
      <c r="D8" s="6">
        <v>43</v>
      </c>
      <c r="E8" s="3">
        <v>34.894113</v>
      </c>
      <c r="F8" s="3" t="s">
        <v>693</v>
      </c>
      <c r="G8" s="3" t="s">
        <v>694</v>
      </c>
      <c r="H8" s="2">
        <v>4431.78</v>
      </c>
      <c r="I8" s="1" t="s">
        <v>712</v>
      </c>
      <c r="J8" s="3">
        <v>565.3523692</v>
      </c>
    </row>
    <row r="9" spans="1:13">
      <c r="A9" s="2" t="s">
        <v>701</v>
      </c>
      <c r="B9" s="3" t="s">
        <v>1936</v>
      </c>
      <c r="C9" s="3">
        <v>10.8</v>
      </c>
      <c r="D9" s="6">
        <v>43</v>
      </c>
      <c r="E9" s="3">
        <v>35.83250200000001</v>
      </c>
      <c r="F9" s="3" t="s">
        <v>693</v>
      </c>
      <c r="G9" s="3" t="s">
        <v>696</v>
      </c>
      <c r="H9" s="2">
        <v>4431.78</v>
      </c>
    </row>
    <row r="10" spans="1:13">
      <c r="A10" s="2" t="s">
        <v>701</v>
      </c>
      <c r="B10" s="3" t="s">
        <v>1937</v>
      </c>
      <c r="C10" s="3">
        <v>9</v>
      </c>
      <c r="D10" s="6">
        <v>43</v>
      </c>
      <c r="E10" s="3">
        <v>35.61733</v>
      </c>
      <c r="F10" s="3" t="s">
        <v>693</v>
      </c>
      <c r="G10" s="3" t="s">
        <v>696</v>
      </c>
      <c r="H10" s="2">
        <v>4431.78</v>
      </c>
      <c r="J10" s="5" t="s">
        <v>713</v>
      </c>
    </row>
    <row r="11" spans="1:13">
      <c r="A11" s="2" t="s">
        <v>701</v>
      </c>
      <c r="B11" s="3" t="s">
        <v>1938</v>
      </c>
      <c r="C11" s="3">
        <v>3.5</v>
      </c>
      <c r="D11" s="6">
        <v>43</v>
      </c>
      <c r="E11" s="3">
        <v>34.95986000000001</v>
      </c>
      <c r="F11" s="3" t="s">
        <v>693</v>
      </c>
      <c r="G11" s="3" t="s">
        <v>694</v>
      </c>
      <c r="H11" s="2">
        <v>4431.78</v>
      </c>
    </row>
    <row r="12" spans="1:13">
      <c r="A12" s="2" t="s">
        <v>2191</v>
      </c>
      <c r="B12" s="3" t="s">
        <v>1935</v>
      </c>
      <c r="C12" s="3">
        <v>3.6</v>
      </c>
      <c r="D12" s="6">
        <v>43</v>
      </c>
      <c r="E12" s="3">
        <v>34.971814</v>
      </c>
      <c r="F12" s="3" t="s">
        <v>693</v>
      </c>
      <c r="G12" s="3" t="s">
        <v>696</v>
      </c>
      <c r="H12" s="2">
        <v>4436.63</v>
      </c>
    </row>
    <row r="13" spans="1:13">
      <c r="A13" s="2" t="s">
        <v>2191</v>
      </c>
      <c r="B13" s="3" t="s">
        <v>1936</v>
      </c>
      <c r="C13" s="3">
        <v>12.95</v>
      </c>
      <c r="D13" s="6">
        <v>43</v>
      </c>
      <c r="E13" s="3">
        <v>36.089513</v>
      </c>
      <c r="F13" s="3" t="s">
        <v>693</v>
      </c>
      <c r="G13" s="3" t="s">
        <v>694</v>
      </c>
      <c r="H13" s="2">
        <v>4436.63</v>
      </c>
    </row>
    <row r="14" spans="1:13">
      <c r="A14" s="2" t="s">
        <v>2192</v>
      </c>
      <c r="B14" s="3" t="s">
        <v>1937</v>
      </c>
      <c r="C14" s="3">
        <v>11</v>
      </c>
      <c r="D14" s="6">
        <v>43</v>
      </c>
      <c r="E14" s="3">
        <v>35.85641</v>
      </c>
      <c r="F14" s="3" t="s">
        <v>693</v>
      </c>
      <c r="G14" s="3" t="s">
        <v>694</v>
      </c>
      <c r="H14" s="2">
        <v>4425.49</v>
      </c>
    </row>
    <row r="15" spans="1:13">
      <c r="A15" s="2" t="s">
        <v>2192</v>
      </c>
      <c r="B15" s="3" t="s">
        <v>1938</v>
      </c>
      <c r="C15" s="3">
        <v>3.6</v>
      </c>
      <c r="D15" s="6">
        <v>43</v>
      </c>
      <c r="E15" s="3">
        <v>34.971814</v>
      </c>
      <c r="F15" s="3" t="s">
        <v>693</v>
      </c>
      <c r="G15" s="3" t="s">
        <v>696</v>
      </c>
      <c r="H15" s="2">
        <v>4425.49</v>
      </c>
    </row>
    <row r="16" spans="1:13">
      <c r="A16" s="2" t="s">
        <v>2193</v>
      </c>
      <c r="B16" s="3" t="s">
        <v>2181</v>
      </c>
      <c r="C16" s="3">
        <v>0.05</v>
      </c>
      <c r="D16" s="6">
        <v>43</v>
      </c>
      <c r="E16" s="3">
        <v>34.56147</v>
      </c>
      <c r="F16" s="3" t="s">
        <v>693</v>
      </c>
      <c r="G16" s="3" t="s">
        <v>696</v>
      </c>
      <c r="H16" s="2">
        <v>4435.35</v>
      </c>
    </row>
    <row r="17" spans="1:8">
      <c r="A17" s="2" t="s">
        <v>2193</v>
      </c>
      <c r="B17" s="3" t="s">
        <v>2013</v>
      </c>
      <c r="C17" s="3">
        <v>2.9</v>
      </c>
      <c r="D17" s="6">
        <v>43</v>
      </c>
      <c r="E17" s="3">
        <v>34.888136</v>
      </c>
      <c r="F17" s="3" t="s">
        <v>693</v>
      </c>
      <c r="G17" s="3" t="s">
        <v>694</v>
      </c>
      <c r="H17" s="2">
        <v>4435.35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0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1982</v>
      </c>
      <c r="C2" s="3">
        <v>2.6</v>
      </c>
      <c r="D2" s="6">
        <v>42</v>
      </c>
      <c r="E2" s="3">
        <v>34.041756</v>
      </c>
      <c r="F2" s="3" t="s">
        <v>693</v>
      </c>
      <c r="G2" s="3" t="s">
        <v>694</v>
      </c>
      <c r="H2" s="2">
        <v>4441.65</v>
      </c>
      <c r="I2" s="1" t="s">
        <v>1</v>
      </c>
      <c r="J2" s="3" t="s">
        <v>90</v>
      </c>
      <c r="L2" s="1" t="s">
        <v>715</v>
      </c>
      <c r="M2" s="3">
        <v>4432.75</v>
      </c>
    </row>
    <row r="3" spans="1:13">
      <c r="A3" s="2" t="s">
        <v>691</v>
      </c>
      <c r="B3" s="3" t="s">
        <v>1983</v>
      </c>
      <c r="C3" s="3">
        <v>10.45</v>
      </c>
      <c r="D3" s="6">
        <v>42</v>
      </c>
      <c r="E3" s="3">
        <v>34.958322</v>
      </c>
      <c r="F3" s="3" t="s">
        <v>693</v>
      </c>
      <c r="G3" s="3" t="s">
        <v>696</v>
      </c>
      <c r="H3" s="2">
        <v>4441.65</v>
      </c>
      <c r="I3" s="1" t="s">
        <v>708</v>
      </c>
      <c r="J3" s="3">
        <v>490720.0687873999</v>
      </c>
      <c r="L3" s="1" t="s">
        <v>716</v>
      </c>
      <c r="M3" s="3">
        <v>4497.7</v>
      </c>
    </row>
    <row r="4" spans="1:13">
      <c r="A4" s="2" t="s">
        <v>691</v>
      </c>
      <c r="B4" s="3" t="s">
        <v>1984</v>
      </c>
      <c r="C4" s="3">
        <v>9.1</v>
      </c>
      <c r="D4" s="6">
        <v>42</v>
      </c>
      <c r="E4" s="3">
        <v>34.800696</v>
      </c>
      <c r="F4" s="3" t="s">
        <v>693</v>
      </c>
      <c r="G4" s="3" t="s">
        <v>696</v>
      </c>
      <c r="H4" s="2">
        <v>4441.65</v>
      </c>
      <c r="I4" s="1" t="s">
        <v>709</v>
      </c>
      <c r="J4" s="3">
        <v>490720.0687873999</v>
      </c>
      <c r="L4" s="1" t="s">
        <v>717</v>
      </c>
      <c r="M4" s="3">
        <v>4500.14</v>
      </c>
    </row>
    <row r="5" spans="1:13">
      <c r="A5" s="2" t="s">
        <v>691</v>
      </c>
      <c r="B5" s="3" t="s">
        <v>1985</v>
      </c>
      <c r="C5" s="3">
        <v>3.2</v>
      </c>
      <c r="D5" s="6">
        <v>42</v>
      </c>
      <c r="E5" s="3">
        <v>34.111812</v>
      </c>
      <c r="F5" s="3" t="s">
        <v>693</v>
      </c>
      <c r="G5" s="3" t="s">
        <v>694</v>
      </c>
      <c r="H5" s="2">
        <v>4441.65</v>
      </c>
      <c r="I5" s="1" t="s">
        <v>3</v>
      </c>
      <c r="J5" s="3">
        <v>525870.3000113999</v>
      </c>
      <c r="L5" s="1" t="s">
        <v>718</v>
      </c>
      <c r="M5" s="3">
        <v>4431.68</v>
      </c>
    </row>
    <row r="6" spans="1:13">
      <c r="A6" s="2" t="s">
        <v>2195</v>
      </c>
      <c r="B6" s="3" t="s">
        <v>1982</v>
      </c>
      <c r="C6" s="3">
        <v>4.1</v>
      </c>
      <c r="D6" s="6">
        <v>42</v>
      </c>
      <c r="E6" s="3">
        <v>34.216896</v>
      </c>
      <c r="F6" s="3" t="s">
        <v>693</v>
      </c>
      <c r="G6" s="3" t="s">
        <v>696</v>
      </c>
      <c r="H6" s="2">
        <v>4446.95</v>
      </c>
      <c r="I6" s="1" t="s">
        <v>710</v>
      </c>
      <c r="J6" s="3" t="s">
        <v>335</v>
      </c>
      <c r="L6" s="1" t="s">
        <v>719</v>
      </c>
      <c r="M6" s="3" t="s">
        <v>720</v>
      </c>
    </row>
    <row r="7" spans="1:13">
      <c r="A7" s="2" t="s">
        <v>2195</v>
      </c>
      <c r="B7" s="3" t="s">
        <v>1983</v>
      </c>
      <c r="C7" s="3">
        <v>13.8</v>
      </c>
      <c r="D7" s="6">
        <v>42</v>
      </c>
      <c r="E7" s="3">
        <v>35.349468</v>
      </c>
      <c r="F7" s="3" t="s">
        <v>693</v>
      </c>
      <c r="G7" s="3" t="s">
        <v>694</v>
      </c>
      <c r="H7" s="2">
        <v>4446.95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1994</v>
      </c>
      <c r="C8" s="3">
        <v>2.05</v>
      </c>
      <c r="D8" s="6">
        <v>42</v>
      </c>
      <c r="E8" s="3">
        <v>33.977538</v>
      </c>
      <c r="F8" s="3" t="s">
        <v>693</v>
      </c>
      <c r="G8" s="3" t="s">
        <v>694</v>
      </c>
      <c r="H8" s="2">
        <v>4444.42</v>
      </c>
      <c r="I8" s="1" t="s">
        <v>712</v>
      </c>
      <c r="J8" s="3">
        <v>549.7687760000001</v>
      </c>
    </row>
    <row r="9" spans="1:13">
      <c r="A9" s="2" t="s">
        <v>701</v>
      </c>
      <c r="B9" s="3" t="s">
        <v>1995</v>
      </c>
      <c r="C9" s="3">
        <v>9</v>
      </c>
      <c r="D9" s="6">
        <v>42</v>
      </c>
      <c r="E9" s="3">
        <v>34.78902</v>
      </c>
      <c r="F9" s="3" t="s">
        <v>693</v>
      </c>
      <c r="G9" s="3" t="s">
        <v>696</v>
      </c>
      <c r="H9" s="2">
        <v>4444.42</v>
      </c>
    </row>
    <row r="10" spans="1:13">
      <c r="A10" s="2" t="s">
        <v>701</v>
      </c>
      <c r="B10" s="3" t="s">
        <v>1996</v>
      </c>
      <c r="C10" s="3">
        <v>10.3</v>
      </c>
      <c r="D10" s="6">
        <v>42</v>
      </c>
      <c r="E10" s="3">
        <v>34.940808</v>
      </c>
      <c r="F10" s="3" t="s">
        <v>693</v>
      </c>
      <c r="G10" s="3" t="s">
        <v>696</v>
      </c>
      <c r="H10" s="2">
        <v>4444.42</v>
      </c>
      <c r="J10" s="5" t="s">
        <v>713</v>
      </c>
    </row>
    <row r="11" spans="1:13">
      <c r="A11" s="2" t="s">
        <v>701</v>
      </c>
      <c r="B11" s="3" t="s">
        <v>1997</v>
      </c>
      <c r="C11" s="3">
        <v>3.5</v>
      </c>
      <c r="D11" s="6">
        <v>42</v>
      </c>
      <c r="E11" s="3">
        <v>34.14684</v>
      </c>
      <c r="F11" s="3" t="s">
        <v>693</v>
      </c>
      <c r="G11" s="3" t="s">
        <v>694</v>
      </c>
      <c r="H11" s="2">
        <v>4444.42</v>
      </c>
    </row>
    <row r="12" spans="1:13">
      <c r="A12" s="2" t="s">
        <v>2196</v>
      </c>
      <c r="B12" s="3" t="s">
        <v>1994</v>
      </c>
      <c r="C12" s="3">
        <v>3.6</v>
      </c>
      <c r="D12" s="6">
        <v>42</v>
      </c>
      <c r="E12" s="3">
        <v>34.158516</v>
      </c>
      <c r="F12" s="3" t="s">
        <v>693</v>
      </c>
      <c r="G12" s="3" t="s">
        <v>696</v>
      </c>
      <c r="H12" s="2">
        <v>4450.84</v>
      </c>
    </row>
    <row r="13" spans="1:13">
      <c r="A13" s="2" t="s">
        <v>2196</v>
      </c>
      <c r="B13" s="3" t="s">
        <v>1995</v>
      </c>
      <c r="C13" s="3">
        <v>12.9</v>
      </c>
      <c r="D13" s="6">
        <v>42</v>
      </c>
      <c r="E13" s="3">
        <v>35.244384</v>
      </c>
      <c r="F13" s="3" t="s">
        <v>693</v>
      </c>
      <c r="G13" s="3" t="s">
        <v>694</v>
      </c>
      <c r="H13" s="2">
        <v>4450.84</v>
      </c>
    </row>
    <row r="14" spans="1:13">
      <c r="A14" s="2" t="s">
        <v>732</v>
      </c>
      <c r="B14" s="3" t="s">
        <v>1984</v>
      </c>
      <c r="C14" s="3">
        <v>0.05</v>
      </c>
      <c r="D14" s="6">
        <v>42</v>
      </c>
      <c r="E14" s="3">
        <v>33.75818</v>
      </c>
      <c r="F14" s="3" t="s">
        <v>693</v>
      </c>
      <c r="G14" s="3" t="s">
        <v>694</v>
      </c>
      <c r="H14" s="2">
        <v>4493.88</v>
      </c>
    </row>
    <row r="15" spans="1:13">
      <c r="A15" s="2" t="s">
        <v>732</v>
      </c>
      <c r="B15" s="3" t="s">
        <v>1985</v>
      </c>
      <c r="C15" s="3">
        <v>0.05</v>
      </c>
      <c r="D15" s="6">
        <v>42</v>
      </c>
      <c r="E15" s="3">
        <v>33.75818</v>
      </c>
      <c r="F15" s="3" t="s">
        <v>693</v>
      </c>
      <c r="G15" s="3" t="s">
        <v>696</v>
      </c>
      <c r="H15" s="2">
        <v>4493.88</v>
      </c>
    </row>
    <row r="16" spans="1:13">
      <c r="A16" s="2" t="s">
        <v>732</v>
      </c>
      <c r="B16" s="3" t="s">
        <v>1996</v>
      </c>
      <c r="C16" s="3">
        <v>0.05</v>
      </c>
      <c r="D16" s="6">
        <v>42</v>
      </c>
      <c r="E16" s="3">
        <v>33.75818</v>
      </c>
      <c r="F16" s="3" t="s">
        <v>693</v>
      </c>
      <c r="G16" s="3" t="s">
        <v>694</v>
      </c>
      <c r="H16" s="2">
        <v>4493.88</v>
      </c>
    </row>
    <row r="17" spans="1:8">
      <c r="A17" s="2" t="s">
        <v>732</v>
      </c>
      <c r="B17" s="3" t="s">
        <v>1997</v>
      </c>
      <c r="C17" s="3">
        <v>0.05</v>
      </c>
      <c r="D17" s="6">
        <v>42</v>
      </c>
      <c r="E17" s="3">
        <v>33.75818</v>
      </c>
      <c r="F17" s="3" t="s">
        <v>693</v>
      </c>
      <c r="G17" s="3" t="s">
        <v>696</v>
      </c>
      <c r="H17" s="2">
        <v>4493.88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0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2032</v>
      </c>
      <c r="C2" s="3">
        <v>3.5</v>
      </c>
      <c r="D2" s="6">
        <v>46</v>
      </c>
      <c r="E2" s="3">
        <v>37.39892000000001</v>
      </c>
      <c r="F2" s="3" t="s">
        <v>693</v>
      </c>
      <c r="G2" s="3" t="s">
        <v>694</v>
      </c>
      <c r="H2" s="2">
        <v>4504.55</v>
      </c>
      <c r="I2" s="1" t="s">
        <v>1</v>
      </c>
      <c r="J2" s="3" t="s">
        <v>91</v>
      </c>
      <c r="L2" s="1" t="s">
        <v>715</v>
      </c>
      <c r="M2" s="3">
        <v>4500.34</v>
      </c>
    </row>
    <row r="3" spans="1:13">
      <c r="A3" s="2" t="s">
        <v>691</v>
      </c>
      <c r="B3" s="3" t="s">
        <v>2039</v>
      </c>
      <c r="C3" s="3">
        <v>10.42</v>
      </c>
      <c r="D3" s="6">
        <v>46</v>
      </c>
      <c r="E3" s="3">
        <v>38.28384960000001</v>
      </c>
      <c r="F3" s="3" t="s">
        <v>693</v>
      </c>
      <c r="G3" s="3" t="s">
        <v>696</v>
      </c>
      <c r="H3" s="2">
        <v>4504.55</v>
      </c>
      <c r="I3" s="1" t="s">
        <v>708</v>
      </c>
      <c r="J3" s="3">
        <v>525870.3000113999</v>
      </c>
      <c r="L3" s="1" t="s">
        <v>716</v>
      </c>
      <c r="M3" s="3">
        <v>4515.48</v>
      </c>
    </row>
    <row r="4" spans="1:13">
      <c r="A4" s="2" t="s">
        <v>691</v>
      </c>
      <c r="B4" s="3" t="s">
        <v>2034</v>
      </c>
      <c r="C4" s="3">
        <v>11.05</v>
      </c>
      <c r="D4" s="6">
        <v>46</v>
      </c>
      <c r="E4" s="3">
        <v>38.36441400000001</v>
      </c>
      <c r="F4" s="3" t="s">
        <v>693</v>
      </c>
      <c r="G4" s="3" t="s">
        <v>696</v>
      </c>
      <c r="H4" s="2">
        <v>4504.55</v>
      </c>
      <c r="I4" s="1" t="s">
        <v>709</v>
      </c>
      <c r="J4" s="3">
        <v>525870.3000113999</v>
      </c>
      <c r="L4" s="1" t="s">
        <v>717</v>
      </c>
      <c r="M4" s="3">
        <v>4521.65</v>
      </c>
    </row>
    <row r="5" spans="1:13">
      <c r="A5" s="2" t="s">
        <v>691</v>
      </c>
      <c r="B5" s="3" t="s">
        <v>2040</v>
      </c>
      <c r="C5" s="3">
        <v>4.1</v>
      </c>
      <c r="D5" s="6">
        <v>46</v>
      </c>
      <c r="E5" s="3">
        <v>37.47564800000001</v>
      </c>
      <c r="F5" s="3" t="s">
        <v>693</v>
      </c>
      <c r="G5" s="3" t="s">
        <v>694</v>
      </c>
      <c r="H5" s="2">
        <v>4504.55</v>
      </c>
      <c r="I5" s="1" t="s">
        <v>3</v>
      </c>
      <c r="J5" s="3">
        <v>533131.0710569998</v>
      </c>
      <c r="L5" s="1" t="s">
        <v>718</v>
      </c>
      <c r="M5" s="3">
        <v>4493.59</v>
      </c>
    </row>
    <row r="6" spans="1:13">
      <c r="A6" s="2" t="s">
        <v>2198</v>
      </c>
      <c r="B6" s="3" t="s">
        <v>2032</v>
      </c>
      <c r="C6" s="3">
        <v>4.8</v>
      </c>
      <c r="D6" s="6">
        <v>46</v>
      </c>
      <c r="E6" s="3">
        <v>37.56516400000001</v>
      </c>
      <c r="F6" s="3" t="s">
        <v>693</v>
      </c>
      <c r="G6" s="3" t="s">
        <v>696</v>
      </c>
      <c r="H6" s="2">
        <v>4511.04</v>
      </c>
      <c r="I6" s="1" t="s">
        <v>710</v>
      </c>
      <c r="J6" s="3" t="s">
        <v>336</v>
      </c>
      <c r="L6" s="1" t="s">
        <v>719</v>
      </c>
      <c r="M6" s="3" t="s">
        <v>720</v>
      </c>
    </row>
    <row r="7" spans="1:13">
      <c r="A7" s="2" t="s">
        <v>2198</v>
      </c>
      <c r="B7" s="3" t="s">
        <v>2039</v>
      </c>
      <c r="C7" s="3">
        <v>14.1</v>
      </c>
      <c r="D7" s="6">
        <v>46</v>
      </c>
      <c r="E7" s="3">
        <v>38.75444800000001</v>
      </c>
      <c r="F7" s="3" t="s">
        <v>693</v>
      </c>
      <c r="G7" s="3" t="s">
        <v>694</v>
      </c>
      <c r="H7" s="2">
        <v>4511.04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2027</v>
      </c>
      <c r="C8" s="3">
        <v>2.7</v>
      </c>
      <c r="D8" s="6">
        <v>46</v>
      </c>
      <c r="E8" s="3">
        <v>37.29661600000001</v>
      </c>
      <c r="F8" s="3" t="s">
        <v>693</v>
      </c>
      <c r="G8" s="3" t="s">
        <v>694</v>
      </c>
      <c r="H8" s="2">
        <v>4517.63</v>
      </c>
      <c r="I8" s="1" t="s">
        <v>712</v>
      </c>
      <c r="J8" s="3">
        <v>605.2289544000001</v>
      </c>
    </row>
    <row r="9" spans="1:13">
      <c r="A9" s="2" t="s">
        <v>701</v>
      </c>
      <c r="B9" s="3" t="s">
        <v>2028</v>
      </c>
      <c r="C9" s="3">
        <v>8.9</v>
      </c>
      <c r="D9" s="6">
        <v>46</v>
      </c>
      <c r="E9" s="3">
        <v>38.08947200000001</v>
      </c>
      <c r="F9" s="3" t="s">
        <v>693</v>
      </c>
      <c r="G9" s="3" t="s">
        <v>696</v>
      </c>
      <c r="H9" s="2">
        <v>4517.63</v>
      </c>
    </row>
    <row r="10" spans="1:13">
      <c r="A10" s="2" t="s">
        <v>701</v>
      </c>
      <c r="B10" s="3" t="s">
        <v>2029</v>
      </c>
      <c r="C10" s="3">
        <v>11.6</v>
      </c>
      <c r="D10" s="6">
        <v>46</v>
      </c>
      <c r="E10" s="3">
        <v>38.43474800000001</v>
      </c>
      <c r="F10" s="3" t="s">
        <v>693</v>
      </c>
      <c r="G10" s="3" t="s">
        <v>696</v>
      </c>
      <c r="H10" s="2">
        <v>4517.63</v>
      </c>
      <c r="J10" s="5" t="s">
        <v>713</v>
      </c>
    </row>
    <row r="11" spans="1:13">
      <c r="A11" s="2" t="s">
        <v>701</v>
      </c>
      <c r="B11" s="3" t="s">
        <v>2030</v>
      </c>
      <c r="C11" s="3">
        <v>4.06</v>
      </c>
      <c r="D11" s="6">
        <v>46</v>
      </c>
      <c r="E11" s="3">
        <v>37.47053280000001</v>
      </c>
      <c r="F11" s="3" t="s">
        <v>693</v>
      </c>
      <c r="G11" s="3" t="s">
        <v>694</v>
      </c>
      <c r="H11" s="2">
        <v>4517.63</v>
      </c>
    </row>
    <row r="12" spans="1:13">
      <c r="A12" s="2" t="s">
        <v>2199</v>
      </c>
      <c r="B12" s="3" t="s">
        <v>2029</v>
      </c>
      <c r="C12" s="3">
        <v>12.5</v>
      </c>
      <c r="D12" s="6">
        <v>46</v>
      </c>
      <c r="E12" s="3">
        <v>38.54984000000001</v>
      </c>
      <c r="F12" s="3" t="s">
        <v>693</v>
      </c>
      <c r="G12" s="3" t="s">
        <v>694</v>
      </c>
      <c r="H12" s="2">
        <v>4513.91</v>
      </c>
    </row>
    <row r="13" spans="1:13">
      <c r="A13" s="2" t="s">
        <v>2199</v>
      </c>
      <c r="B13" s="3" t="s">
        <v>2030</v>
      </c>
      <c r="C13" s="3">
        <v>4.3</v>
      </c>
      <c r="D13" s="6">
        <v>46</v>
      </c>
      <c r="E13" s="3">
        <v>37.50122400000001</v>
      </c>
      <c r="F13" s="3" t="s">
        <v>693</v>
      </c>
      <c r="G13" s="3" t="s">
        <v>696</v>
      </c>
      <c r="H13" s="2">
        <v>4513.91</v>
      </c>
    </row>
    <row r="14" spans="1:13">
      <c r="A14" s="2" t="s">
        <v>2200</v>
      </c>
      <c r="B14" s="3" t="s">
        <v>2034</v>
      </c>
      <c r="C14" s="3">
        <v>12.7</v>
      </c>
      <c r="D14" s="6">
        <v>46</v>
      </c>
      <c r="E14" s="3">
        <v>38.57541600000001</v>
      </c>
      <c r="F14" s="3" t="s">
        <v>693</v>
      </c>
      <c r="G14" s="3" t="s">
        <v>694</v>
      </c>
      <c r="H14" s="2">
        <v>4498.9</v>
      </c>
    </row>
    <row r="15" spans="1:13">
      <c r="A15" s="2" t="s">
        <v>2200</v>
      </c>
      <c r="B15" s="3" t="s">
        <v>2040</v>
      </c>
      <c r="C15" s="3">
        <v>4.45</v>
      </c>
      <c r="D15" s="6">
        <v>46</v>
      </c>
      <c r="E15" s="3">
        <v>37.52040600000001</v>
      </c>
      <c r="F15" s="3" t="s">
        <v>693</v>
      </c>
      <c r="G15" s="3" t="s">
        <v>696</v>
      </c>
      <c r="H15" s="2">
        <v>4498.9</v>
      </c>
    </row>
    <row r="16" spans="1:13">
      <c r="A16" s="2" t="s">
        <v>732</v>
      </c>
      <c r="B16" s="3" t="s">
        <v>2027</v>
      </c>
      <c r="C16" s="3">
        <v>0.05</v>
      </c>
      <c r="D16" s="6">
        <v>46</v>
      </c>
      <c r="E16" s="3">
        <v>36.97134000000001</v>
      </c>
      <c r="F16" s="3" t="s">
        <v>693</v>
      </c>
      <c r="G16" s="3" t="s">
        <v>696</v>
      </c>
      <c r="H16" s="2">
        <v>4514.03</v>
      </c>
    </row>
    <row r="17" spans="1:8">
      <c r="A17" s="2" t="s">
        <v>732</v>
      </c>
      <c r="B17" s="3" t="s">
        <v>2028</v>
      </c>
      <c r="C17" s="3">
        <v>0.2</v>
      </c>
      <c r="D17" s="6">
        <v>46</v>
      </c>
      <c r="E17" s="3">
        <v>36.97691600000001</v>
      </c>
      <c r="F17" s="3" t="s">
        <v>693</v>
      </c>
      <c r="G17" s="3" t="s">
        <v>694</v>
      </c>
      <c r="H17" s="2">
        <v>4514.03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0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2027</v>
      </c>
      <c r="C2" s="3">
        <v>3.5</v>
      </c>
      <c r="D2" s="6">
        <v>46</v>
      </c>
      <c r="E2" s="3">
        <v>37.39892000000001</v>
      </c>
      <c r="F2" s="3" t="s">
        <v>693</v>
      </c>
      <c r="G2" s="3" t="s">
        <v>694</v>
      </c>
      <c r="H2" s="2">
        <v>4521.64</v>
      </c>
      <c r="I2" s="1" t="s">
        <v>1</v>
      </c>
      <c r="J2" s="3" t="s">
        <v>92</v>
      </c>
      <c r="L2" s="1" t="s">
        <v>715</v>
      </c>
      <c r="M2" s="3">
        <v>4517.01</v>
      </c>
    </row>
    <row r="3" spans="1:13">
      <c r="A3" s="2" t="s">
        <v>691</v>
      </c>
      <c r="B3" s="3" t="s">
        <v>2028</v>
      </c>
      <c r="C3" s="3">
        <v>11.3</v>
      </c>
      <c r="D3" s="6">
        <v>46</v>
      </c>
      <c r="E3" s="3">
        <v>38.39638400000001</v>
      </c>
      <c r="F3" s="3" t="s">
        <v>693</v>
      </c>
      <c r="G3" s="3" t="s">
        <v>696</v>
      </c>
      <c r="H3" s="2">
        <v>4521.64</v>
      </c>
      <c r="I3" s="1" t="s">
        <v>708</v>
      </c>
      <c r="J3" s="3">
        <v>533131.0710569998</v>
      </c>
      <c r="L3" s="1" t="s">
        <v>716</v>
      </c>
      <c r="M3" s="3">
        <v>4507.39</v>
      </c>
    </row>
    <row r="4" spans="1:13">
      <c r="A4" s="2" t="s">
        <v>691</v>
      </c>
      <c r="B4" s="3" t="s">
        <v>2029</v>
      </c>
      <c r="C4" s="3">
        <v>9.5</v>
      </c>
      <c r="D4" s="6">
        <v>46</v>
      </c>
      <c r="E4" s="3">
        <v>38.16620000000001</v>
      </c>
      <c r="F4" s="3" t="s">
        <v>693</v>
      </c>
      <c r="G4" s="3" t="s">
        <v>696</v>
      </c>
      <c r="H4" s="2">
        <v>4521.64</v>
      </c>
      <c r="I4" s="1" t="s">
        <v>709</v>
      </c>
      <c r="J4" s="3">
        <v>533131.0710569998</v>
      </c>
      <c r="L4" s="1" t="s">
        <v>717</v>
      </c>
      <c r="M4" s="3">
        <v>4532.26</v>
      </c>
    </row>
    <row r="5" spans="1:13">
      <c r="A5" s="2" t="s">
        <v>691</v>
      </c>
      <c r="B5" s="3" t="s">
        <v>2030</v>
      </c>
      <c r="C5" s="3">
        <v>3.4</v>
      </c>
      <c r="D5" s="6">
        <v>46</v>
      </c>
      <c r="E5" s="3">
        <v>37.38613200000001</v>
      </c>
      <c r="F5" s="3" t="s">
        <v>693</v>
      </c>
      <c r="G5" s="3" t="s">
        <v>694</v>
      </c>
      <c r="H5" s="2">
        <v>4521.64</v>
      </c>
      <c r="I5" s="1" t="s">
        <v>3</v>
      </c>
      <c r="J5" s="3">
        <v>544210.8758337997</v>
      </c>
      <c r="L5" s="1" t="s">
        <v>718</v>
      </c>
      <c r="M5" s="3">
        <v>4507.39</v>
      </c>
    </row>
    <row r="6" spans="1:13">
      <c r="A6" s="2" t="s">
        <v>1285</v>
      </c>
      <c r="B6" s="3" t="s">
        <v>2027</v>
      </c>
      <c r="C6" s="3">
        <v>5.19</v>
      </c>
      <c r="D6" s="6">
        <v>46</v>
      </c>
      <c r="E6" s="3">
        <v>37.61503720000001</v>
      </c>
      <c r="F6" s="3" t="s">
        <v>693</v>
      </c>
      <c r="G6" s="3" t="s">
        <v>696</v>
      </c>
      <c r="H6" s="2">
        <v>4526.81</v>
      </c>
      <c r="I6" s="1" t="s">
        <v>710</v>
      </c>
      <c r="J6" s="3" t="s">
        <v>337</v>
      </c>
      <c r="L6" s="1" t="s">
        <v>719</v>
      </c>
      <c r="M6" s="3" t="s">
        <v>720</v>
      </c>
    </row>
    <row r="7" spans="1:13">
      <c r="A7" s="2" t="s">
        <v>1285</v>
      </c>
      <c r="B7" s="3" t="s">
        <v>2028</v>
      </c>
      <c r="C7" s="3">
        <v>14.5</v>
      </c>
      <c r="D7" s="6">
        <v>46</v>
      </c>
      <c r="E7" s="3">
        <v>38.80560000000001</v>
      </c>
      <c r="F7" s="3" t="s">
        <v>693</v>
      </c>
      <c r="G7" s="3" t="s">
        <v>694</v>
      </c>
      <c r="H7" s="2">
        <v>4526.81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2048</v>
      </c>
      <c r="C8" s="3">
        <v>2.5</v>
      </c>
      <c r="D8" s="6">
        <v>46</v>
      </c>
      <c r="E8" s="3">
        <v>37.27104000000001</v>
      </c>
      <c r="F8" s="3" t="s">
        <v>693</v>
      </c>
      <c r="G8" s="3" t="s">
        <v>694</v>
      </c>
      <c r="H8" s="2">
        <v>4528.57</v>
      </c>
      <c r="I8" s="1" t="s">
        <v>712</v>
      </c>
      <c r="J8" s="3">
        <v>604.1952232000002</v>
      </c>
    </row>
    <row r="9" spans="1:13">
      <c r="A9" s="2" t="s">
        <v>701</v>
      </c>
      <c r="B9" s="3" t="s">
        <v>2041</v>
      </c>
      <c r="C9" s="3">
        <v>9.199999999999999</v>
      </c>
      <c r="D9" s="6">
        <v>46</v>
      </c>
      <c r="E9" s="3">
        <v>38.12783600000001</v>
      </c>
      <c r="F9" s="3" t="s">
        <v>693</v>
      </c>
      <c r="G9" s="3" t="s">
        <v>696</v>
      </c>
      <c r="H9" s="2">
        <v>4528.57</v>
      </c>
    </row>
    <row r="10" spans="1:13">
      <c r="A10" s="2" t="s">
        <v>701</v>
      </c>
      <c r="B10" s="3" t="s">
        <v>2049</v>
      </c>
      <c r="C10" s="3">
        <v>10.2</v>
      </c>
      <c r="D10" s="6">
        <v>46</v>
      </c>
      <c r="E10" s="3">
        <v>38.25571600000001</v>
      </c>
      <c r="F10" s="3" t="s">
        <v>693</v>
      </c>
      <c r="G10" s="3" t="s">
        <v>696</v>
      </c>
      <c r="H10" s="2">
        <v>4528.57</v>
      </c>
      <c r="J10" s="5" t="s">
        <v>713</v>
      </c>
    </row>
    <row r="11" spans="1:13">
      <c r="A11" s="2" t="s">
        <v>701</v>
      </c>
      <c r="B11" s="3" t="s">
        <v>2043</v>
      </c>
      <c r="C11" s="3">
        <v>3.5</v>
      </c>
      <c r="D11" s="6">
        <v>46</v>
      </c>
      <c r="E11" s="3">
        <v>37.39892000000001</v>
      </c>
      <c r="F11" s="3" t="s">
        <v>693</v>
      </c>
      <c r="G11" s="3" t="s">
        <v>694</v>
      </c>
      <c r="H11" s="2">
        <v>4528.57</v>
      </c>
    </row>
    <row r="12" spans="1:13">
      <c r="A12" s="2" t="s">
        <v>2202</v>
      </c>
      <c r="B12" s="3" t="s">
        <v>2049</v>
      </c>
      <c r="C12" s="3">
        <v>12.8</v>
      </c>
      <c r="D12" s="6">
        <v>46</v>
      </c>
      <c r="E12" s="3">
        <v>38.588204</v>
      </c>
      <c r="F12" s="3" t="s">
        <v>693</v>
      </c>
      <c r="G12" s="3" t="s">
        <v>694</v>
      </c>
      <c r="H12" s="2">
        <v>4524.52</v>
      </c>
    </row>
    <row r="13" spans="1:13">
      <c r="A13" s="2" t="s">
        <v>2202</v>
      </c>
      <c r="B13" s="3" t="s">
        <v>2043</v>
      </c>
      <c r="C13" s="3">
        <v>4.5</v>
      </c>
      <c r="D13" s="6">
        <v>46</v>
      </c>
      <c r="E13" s="3">
        <v>37.52680000000001</v>
      </c>
      <c r="F13" s="3" t="s">
        <v>693</v>
      </c>
      <c r="G13" s="3" t="s">
        <v>696</v>
      </c>
      <c r="H13" s="2">
        <v>4524.52</v>
      </c>
    </row>
    <row r="14" spans="1:13">
      <c r="A14" s="2" t="s">
        <v>2203</v>
      </c>
      <c r="B14" s="3" t="s">
        <v>2029</v>
      </c>
      <c r="C14" s="3">
        <v>9.1</v>
      </c>
      <c r="D14" s="6">
        <v>46</v>
      </c>
      <c r="E14" s="3">
        <v>38.11504800000001</v>
      </c>
      <c r="F14" s="3" t="s">
        <v>693</v>
      </c>
      <c r="G14" s="3" t="s">
        <v>694</v>
      </c>
      <c r="H14" s="2">
        <v>4514.65</v>
      </c>
    </row>
    <row r="15" spans="1:13">
      <c r="A15" s="2" t="s">
        <v>2203</v>
      </c>
      <c r="B15" s="3" t="s">
        <v>2030</v>
      </c>
      <c r="C15" s="3">
        <v>1.95</v>
      </c>
      <c r="D15" s="6">
        <v>46</v>
      </c>
      <c r="E15" s="3">
        <v>37.20070600000001</v>
      </c>
      <c r="F15" s="3" t="s">
        <v>693</v>
      </c>
      <c r="G15" s="3" t="s">
        <v>696</v>
      </c>
      <c r="H15" s="2">
        <v>4514.65</v>
      </c>
    </row>
    <row r="16" spans="1:13">
      <c r="A16" s="2" t="s">
        <v>732</v>
      </c>
      <c r="B16" s="3" t="s">
        <v>2048</v>
      </c>
      <c r="C16" s="3">
        <v>0.05</v>
      </c>
      <c r="D16" s="6">
        <v>46</v>
      </c>
      <c r="E16" s="3">
        <v>36.97134000000001</v>
      </c>
      <c r="F16" s="3" t="s">
        <v>693</v>
      </c>
      <c r="G16" s="3" t="s">
        <v>696</v>
      </c>
      <c r="H16" s="2">
        <v>4516.63</v>
      </c>
    </row>
    <row r="17" spans="1:8">
      <c r="A17" s="2" t="s">
        <v>732</v>
      </c>
      <c r="B17" s="3" t="s">
        <v>2041</v>
      </c>
      <c r="C17" s="3">
        <v>0.05</v>
      </c>
      <c r="D17" s="6">
        <v>46</v>
      </c>
      <c r="E17" s="3">
        <v>36.97134000000001</v>
      </c>
      <c r="F17" s="3" t="s">
        <v>693</v>
      </c>
      <c r="G17" s="3" t="s">
        <v>694</v>
      </c>
      <c r="H17" s="2">
        <v>4516.63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0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2031</v>
      </c>
      <c r="C2" s="3">
        <v>3.2</v>
      </c>
      <c r="D2" s="6">
        <v>47</v>
      </c>
      <c r="E2" s="3">
        <v>38.172742</v>
      </c>
      <c r="F2" s="3" t="s">
        <v>693</v>
      </c>
      <c r="G2" s="3" t="s">
        <v>694</v>
      </c>
      <c r="H2" s="2">
        <v>4526.7</v>
      </c>
      <c r="I2" s="1" t="s">
        <v>1</v>
      </c>
      <c r="J2" s="3" t="s">
        <v>93</v>
      </c>
      <c r="L2" s="1" t="s">
        <v>715</v>
      </c>
      <c r="M2" s="3">
        <v>4530.6</v>
      </c>
    </row>
    <row r="3" spans="1:13">
      <c r="A3" s="2" t="s">
        <v>691</v>
      </c>
      <c r="B3" s="3" t="s">
        <v>2032</v>
      </c>
      <c r="C3" s="3">
        <v>10.8</v>
      </c>
      <c r="D3" s="6">
        <v>47</v>
      </c>
      <c r="E3" s="3">
        <v>39.165758</v>
      </c>
      <c r="F3" s="3" t="s">
        <v>693</v>
      </c>
      <c r="G3" s="3" t="s">
        <v>696</v>
      </c>
      <c r="H3" s="2">
        <v>4526.7</v>
      </c>
      <c r="I3" s="1" t="s">
        <v>708</v>
      </c>
      <c r="J3" s="3">
        <v>544210.8758337997</v>
      </c>
      <c r="L3" s="1" t="s">
        <v>716</v>
      </c>
      <c r="M3" s="3">
        <v>4516.02</v>
      </c>
    </row>
    <row r="4" spans="1:13">
      <c r="A4" s="2" t="s">
        <v>691</v>
      </c>
      <c r="B4" s="3" t="s">
        <v>2033</v>
      </c>
      <c r="C4" s="3">
        <v>9.300000000000001</v>
      </c>
      <c r="D4" s="6">
        <v>47</v>
      </c>
      <c r="E4" s="3">
        <v>38.969768</v>
      </c>
      <c r="F4" s="3" t="s">
        <v>693</v>
      </c>
      <c r="G4" s="3" t="s">
        <v>696</v>
      </c>
      <c r="H4" s="2">
        <v>4526.7</v>
      </c>
      <c r="I4" s="1" t="s">
        <v>709</v>
      </c>
      <c r="J4" s="3">
        <v>544210.8758337997</v>
      </c>
      <c r="L4" s="1" t="s">
        <v>717</v>
      </c>
      <c r="M4" s="3">
        <v>4541.25</v>
      </c>
    </row>
    <row r="5" spans="1:13">
      <c r="A5" s="2" t="s">
        <v>691</v>
      </c>
      <c r="B5" s="3" t="s">
        <v>2034</v>
      </c>
      <c r="C5" s="3">
        <v>3.1</v>
      </c>
      <c r="D5" s="6">
        <v>47</v>
      </c>
      <c r="E5" s="3">
        <v>38.159676</v>
      </c>
      <c r="F5" s="3" t="s">
        <v>693</v>
      </c>
      <c r="G5" s="3" t="s">
        <v>694</v>
      </c>
      <c r="H5" s="2">
        <v>4526.7</v>
      </c>
      <c r="I5" s="1" t="s">
        <v>3</v>
      </c>
      <c r="J5" s="3">
        <v>509704.6595663999</v>
      </c>
      <c r="L5" s="1" t="s">
        <v>718</v>
      </c>
      <c r="M5" s="3">
        <v>4501.35</v>
      </c>
    </row>
    <row r="6" spans="1:13">
      <c r="A6" s="2" t="s">
        <v>2205</v>
      </c>
      <c r="B6" s="3" t="s">
        <v>2033</v>
      </c>
      <c r="C6" s="3">
        <v>13.5</v>
      </c>
      <c r="D6" s="6">
        <v>47</v>
      </c>
      <c r="E6" s="3">
        <v>39.51854</v>
      </c>
      <c r="F6" s="3" t="s">
        <v>693</v>
      </c>
      <c r="G6" s="3" t="s">
        <v>694</v>
      </c>
      <c r="H6" s="2">
        <v>4519.47</v>
      </c>
      <c r="I6" s="1" t="s">
        <v>710</v>
      </c>
      <c r="J6" s="3" t="s">
        <v>338</v>
      </c>
      <c r="L6" s="1" t="s">
        <v>719</v>
      </c>
      <c r="M6" s="3" t="s">
        <v>720</v>
      </c>
    </row>
    <row r="7" spans="1:13">
      <c r="A7" s="2" t="s">
        <v>2205</v>
      </c>
      <c r="B7" s="3" t="s">
        <v>2034</v>
      </c>
      <c r="C7" s="3">
        <v>5</v>
      </c>
      <c r="D7" s="6">
        <v>47</v>
      </c>
      <c r="E7" s="3">
        <v>38.40793</v>
      </c>
      <c r="F7" s="3" t="s">
        <v>693</v>
      </c>
      <c r="G7" s="3" t="s">
        <v>696</v>
      </c>
      <c r="H7" s="2">
        <v>4519.47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2031</v>
      </c>
      <c r="C8" s="3">
        <v>2.8</v>
      </c>
      <c r="D8" s="6">
        <v>47</v>
      </c>
      <c r="E8" s="3">
        <v>38.12047800000001</v>
      </c>
      <c r="F8" s="3" t="s">
        <v>693</v>
      </c>
      <c r="G8" s="3" t="s">
        <v>694</v>
      </c>
      <c r="H8" s="2">
        <v>4527.35</v>
      </c>
      <c r="I8" s="1" t="s">
        <v>712</v>
      </c>
      <c r="J8" s="3">
        <v>619.2162674000001</v>
      </c>
    </row>
    <row r="9" spans="1:13">
      <c r="A9" s="2" t="s">
        <v>701</v>
      </c>
      <c r="B9" s="3" t="s">
        <v>2032</v>
      </c>
      <c r="C9" s="3">
        <v>10.6</v>
      </c>
      <c r="D9" s="6">
        <v>47</v>
      </c>
      <c r="E9" s="3">
        <v>39.139626</v>
      </c>
      <c r="F9" s="3" t="s">
        <v>693</v>
      </c>
      <c r="G9" s="3" t="s">
        <v>696</v>
      </c>
      <c r="H9" s="2">
        <v>4527.35</v>
      </c>
    </row>
    <row r="10" spans="1:13">
      <c r="A10" s="2" t="s">
        <v>701</v>
      </c>
      <c r="B10" s="3" t="s">
        <v>2033</v>
      </c>
      <c r="C10" s="3">
        <v>7.84</v>
      </c>
      <c r="D10" s="6">
        <v>47</v>
      </c>
      <c r="E10" s="3">
        <v>38.77900440000001</v>
      </c>
      <c r="F10" s="3" t="s">
        <v>693</v>
      </c>
      <c r="G10" s="3" t="s">
        <v>696</v>
      </c>
      <c r="H10" s="2">
        <v>4527.35</v>
      </c>
      <c r="J10" s="5" t="s">
        <v>713</v>
      </c>
    </row>
    <row r="11" spans="1:13">
      <c r="A11" s="2" t="s">
        <v>701</v>
      </c>
      <c r="B11" s="3" t="s">
        <v>2034</v>
      </c>
      <c r="C11" s="3">
        <v>2.45</v>
      </c>
      <c r="D11" s="6">
        <v>47</v>
      </c>
      <c r="E11" s="3">
        <v>38.074747</v>
      </c>
      <c r="F11" s="3" t="s">
        <v>693</v>
      </c>
      <c r="G11" s="3" t="s">
        <v>694</v>
      </c>
      <c r="H11" s="2">
        <v>4527.35</v>
      </c>
    </row>
    <row r="12" spans="1:13">
      <c r="A12" s="2" t="s">
        <v>2206</v>
      </c>
      <c r="B12" s="3" t="s">
        <v>2033</v>
      </c>
      <c r="C12" s="3">
        <v>11.8</v>
      </c>
      <c r="D12" s="6">
        <v>47</v>
      </c>
      <c r="E12" s="3">
        <v>39.296418</v>
      </c>
      <c r="F12" s="3" t="s">
        <v>693</v>
      </c>
      <c r="G12" s="3" t="s">
        <v>694</v>
      </c>
      <c r="H12" s="2">
        <v>4520.22</v>
      </c>
    </row>
    <row r="13" spans="1:13">
      <c r="A13" s="2" t="s">
        <v>2206</v>
      </c>
      <c r="B13" s="3" t="s">
        <v>2034</v>
      </c>
      <c r="C13" s="3">
        <v>4</v>
      </c>
      <c r="D13" s="6">
        <v>47</v>
      </c>
      <c r="E13" s="3">
        <v>38.27727</v>
      </c>
      <c r="F13" s="3" t="s">
        <v>693</v>
      </c>
      <c r="G13" s="3" t="s">
        <v>696</v>
      </c>
      <c r="H13" s="2">
        <v>4520.22</v>
      </c>
    </row>
    <row r="14" spans="1:13">
      <c r="A14" s="2" t="s">
        <v>2207</v>
      </c>
      <c r="B14" s="3" t="s">
        <v>2031</v>
      </c>
      <c r="C14" s="3">
        <v>3.4</v>
      </c>
      <c r="D14" s="6">
        <v>47</v>
      </c>
      <c r="E14" s="3">
        <v>38.198874</v>
      </c>
      <c r="F14" s="3" t="s">
        <v>693</v>
      </c>
      <c r="G14" s="3" t="s">
        <v>696</v>
      </c>
      <c r="H14" s="2">
        <v>4531.34</v>
      </c>
    </row>
    <row r="15" spans="1:13">
      <c r="A15" s="2" t="s">
        <v>2207</v>
      </c>
      <c r="B15" s="3" t="s">
        <v>2032</v>
      </c>
      <c r="C15" s="3">
        <v>12.4</v>
      </c>
      <c r="D15" s="6">
        <v>47</v>
      </c>
      <c r="E15" s="3">
        <v>39.374814</v>
      </c>
      <c r="F15" s="3" t="s">
        <v>693</v>
      </c>
      <c r="G15" s="3" t="s">
        <v>694</v>
      </c>
      <c r="H15" s="2">
        <v>4531.34</v>
      </c>
    </row>
    <row r="16" spans="1:13">
      <c r="A16" s="2" t="s">
        <v>2208</v>
      </c>
      <c r="B16" s="3" t="s">
        <v>2031</v>
      </c>
      <c r="C16" s="3">
        <v>3.4</v>
      </c>
      <c r="D16" s="6">
        <v>47</v>
      </c>
      <c r="E16" s="3">
        <v>38.198874</v>
      </c>
      <c r="F16" s="3" t="s">
        <v>693</v>
      </c>
      <c r="G16" s="3" t="s">
        <v>696</v>
      </c>
      <c r="H16" s="2">
        <v>4531.61</v>
      </c>
    </row>
    <row r="17" spans="1:8">
      <c r="A17" s="2" t="s">
        <v>2208</v>
      </c>
      <c r="B17" s="3" t="s">
        <v>2032</v>
      </c>
      <c r="C17" s="3">
        <v>12.3</v>
      </c>
      <c r="D17" s="6">
        <v>47</v>
      </c>
      <c r="E17" s="3">
        <v>39.36174800000001</v>
      </c>
      <c r="F17" s="3" t="s">
        <v>693</v>
      </c>
      <c r="G17" s="3" t="s">
        <v>694</v>
      </c>
      <c r="H17" s="2">
        <v>4531.61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0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2028</v>
      </c>
      <c r="C2" s="3">
        <v>2.45</v>
      </c>
      <c r="D2" s="6">
        <v>44</v>
      </c>
      <c r="E2" s="3">
        <v>35.64444400000001</v>
      </c>
      <c r="F2" s="3" t="s">
        <v>693</v>
      </c>
      <c r="G2" s="3" t="s">
        <v>694</v>
      </c>
      <c r="H2" s="2">
        <v>4500.4</v>
      </c>
      <c r="I2" s="1" t="s">
        <v>1</v>
      </c>
      <c r="J2" s="3" t="s">
        <v>90</v>
      </c>
      <c r="L2" s="1" t="s">
        <v>715</v>
      </c>
      <c r="M2" s="3">
        <v>4510.06</v>
      </c>
    </row>
    <row r="3" spans="1:13">
      <c r="A3" s="2" t="s">
        <v>691</v>
      </c>
      <c r="B3" s="3" t="s">
        <v>2118</v>
      </c>
      <c r="C3" s="3">
        <v>9.800000000000001</v>
      </c>
      <c r="D3" s="6">
        <v>44</v>
      </c>
      <c r="E3" s="3">
        <v>36.543496</v>
      </c>
      <c r="F3" s="3" t="s">
        <v>693</v>
      </c>
      <c r="G3" s="3" t="s">
        <v>696</v>
      </c>
      <c r="H3" s="2">
        <v>4500.4</v>
      </c>
      <c r="I3" s="1" t="s">
        <v>708</v>
      </c>
      <c r="J3" s="3">
        <v>509704.6595663999</v>
      </c>
      <c r="L3" s="1" t="s">
        <v>716</v>
      </c>
      <c r="M3" s="3">
        <v>4496.86</v>
      </c>
    </row>
    <row r="4" spans="1:13">
      <c r="A4" s="2" t="s">
        <v>691</v>
      </c>
      <c r="B4" s="3" t="s">
        <v>2030</v>
      </c>
      <c r="C4" s="3">
        <v>8.800000000000001</v>
      </c>
      <c r="D4" s="6">
        <v>44</v>
      </c>
      <c r="E4" s="3">
        <v>36.421176</v>
      </c>
      <c r="F4" s="3" t="s">
        <v>693</v>
      </c>
      <c r="G4" s="3" t="s">
        <v>696</v>
      </c>
      <c r="H4" s="2">
        <v>4500.4</v>
      </c>
      <c r="I4" s="1" t="s">
        <v>709</v>
      </c>
      <c r="J4" s="3">
        <v>509704.6595663999</v>
      </c>
      <c r="L4" s="1" t="s">
        <v>717</v>
      </c>
      <c r="M4" s="3">
        <v>4514.29</v>
      </c>
    </row>
    <row r="5" spans="1:13">
      <c r="A5" s="2" t="s">
        <v>691</v>
      </c>
      <c r="B5" s="3" t="s">
        <v>2119</v>
      </c>
      <c r="C5" s="3">
        <v>2.6</v>
      </c>
      <c r="D5" s="6">
        <v>44</v>
      </c>
      <c r="E5" s="3">
        <v>35.662792</v>
      </c>
      <c r="F5" s="3" t="s">
        <v>693</v>
      </c>
      <c r="G5" s="3" t="s">
        <v>694</v>
      </c>
      <c r="H5" s="2">
        <v>4500.4</v>
      </c>
      <c r="I5" s="1" t="s">
        <v>3</v>
      </c>
      <c r="J5" s="3">
        <v>539845.1528029998</v>
      </c>
      <c r="L5" s="1" t="s">
        <v>718</v>
      </c>
      <c r="M5" s="3">
        <v>4496.01</v>
      </c>
    </row>
    <row r="6" spans="1:13">
      <c r="A6" s="2" t="s">
        <v>701</v>
      </c>
      <c r="B6" s="3" t="s">
        <v>2028</v>
      </c>
      <c r="C6" s="3">
        <v>2.06</v>
      </c>
      <c r="D6" s="6">
        <v>53</v>
      </c>
      <c r="E6" s="3">
        <v>42.87789040000001</v>
      </c>
      <c r="F6" s="3" t="s">
        <v>693</v>
      </c>
      <c r="G6" s="3" t="s">
        <v>694</v>
      </c>
      <c r="H6" s="2">
        <v>4499.45</v>
      </c>
      <c r="I6" s="1" t="s">
        <v>710</v>
      </c>
      <c r="J6" s="3" t="s">
        <v>339</v>
      </c>
      <c r="L6" s="1" t="s">
        <v>719</v>
      </c>
      <c r="M6" s="3" t="s">
        <v>720</v>
      </c>
    </row>
    <row r="7" spans="1:13">
      <c r="A7" s="2" t="s">
        <v>701</v>
      </c>
      <c r="B7" s="3" t="s">
        <v>2118</v>
      </c>
      <c r="C7" s="3">
        <v>8.67</v>
      </c>
      <c r="D7" s="6">
        <v>53</v>
      </c>
      <c r="E7" s="3">
        <v>43.8518078</v>
      </c>
      <c r="F7" s="3" t="s">
        <v>693</v>
      </c>
      <c r="G7" s="3" t="s">
        <v>696</v>
      </c>
      <c r="H7" s="2">
        <v>4499.45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2030</v>
      </c>
      <c r="C8" s="3">
        <v>8.6</v>
      </c>
      <c r="D8" s="6">
        <v>53</v>
      </c>
      <c r="E8" s="3">
        <v>43.841494</v>
      </c>
      <c r="F8" s="3" t="s">
        <v>693</v>
      </c>
      <c r="G8" s="3" t="s">
        <v>696</v>
      </c>
      <c r="H8" s="2">
        <v>4499.45</v>
      </c>
      <c r="I8" s="1" t="s">
        <v>712</v>
      </c>
      <c r="J8" s="3">
        <v>633.5067634000002</v>
      </c>
    </row>
    <row r="9" spans="1:13">
      <c r="A9" s="2" t="s">
        <v>701</v>
      </c>
      <c r="B9" s="3" t="s">
        <v>2119</v>
      </c>
      <c r="C9" s="3">
        <v>2.37</v>
      </c>
      <c r="D9" s="6">
        <v>53</v>
      </c>
      <c r="E9" s="3">
        <v>42.92356580000001</v>
      </c>
      <c r="F9" s="3" t="s">
        <v>693</v>
      </c>
      <c r="G9" s="3" t="s">
        <v>694</v>
      </c>
      <c r="H9" s="2">
        <v>4499.45</v>
      </c>
    </row>
    <row r="10" spans="1:13">
      <c r="A10" s="2" t="s">
        <v>2210</v>
      </c>
      <c r="B10" s="3" t="s">
        <v>2028</v>
      </c>
      <c r="C10" s="3">
        <v>2.35</v>
      </c>
      <c r="D10" s="6">
        <v>53</v>
      </c>
      <c r="E10" s="3">
        <v>42.92061900000001</v>
      </c>
      <c r="F10" s="3" t="s">
        <v>693</v>
      </c>
      <c r="G10" s="3" t="s">
        <v>696</v>
      </c>
      <c r="H10" s="2">
        <v>4505.37</v>
      </c>
      <c r="J10" s="5" t="s">
        <v>713</v>
      </c>
    </row>
    <row r="11" spans="1:13">
      <c r="A11" s="2" t="s">
        <v>2210</v>
      </c>
      <c r="B11" s="3" t="s">
        <v>2118</v>
      </c>
      <c r="C11" s="3">
        <v>10.75</v>
      </c>
      <c r="D11" s="6">
        <v>53</v>
      </c>
      <c r="E11" s="3">
        <v>44.158275</v>
      </c>
      <c r="F11" s="3" t="s">
        <v>693</v>
      </c>
      <c r="G11" s="3" t="s">
        <v>694</v>
      </c>
      <c r="H11" s="2">
        <v>4505.37</v>
      </c>
    </row>
    <row r="12" spans="1:13">
      <c r="A12" s="2" t="s">
        <v>2211</v>
      </c>
      <c r="B12" s="3" t="s">
        <v>2028</v>
      </c>
      <c r="C12" s="3">
        <v>2.55</v>
      </c>
      <c r="D12" s="6">
        <v>44</v>
      </c>
      <c r="E12" s="3">
        <v>35.656676</v>
      </c>
      <c r="F12" s="3" t="s">
        <v>693</v>
      </c>
      <c r="G12" s="3" t="s">
        <v>696</v>
      </c>
      <c r="H12" s="2">
        <v>4506.46</v>
      </c>
    </row>
    <row r="13" spans="1:13">
      <c r="A13" s="2" t="s">
        <v>2211</v>
      </c>
      <c r="B13" s="3" t="s">
        <v>2118</v>
      </c>
      <c r="C13" s="3">
        <v>11.5</v>
      </c>
      <c r="D13" s="6">
        <v>44</v>
      </c>
      <c r="E13" s="3">
        <v>36.75144</v>
      </c>
      <c r="F13" s="3" t="s">
        <v>693</v>
      </c>
      <c r="G13" s="3" t="s">
        <v>694</v>
      </c>
      <c r="H13" s="2">
        <v>4506.46</v>
      </c>
    </row>
    <row r="14" spans="1:13">
      <c r="A14" s="2" t="s">
        <v>732</v>
      </c>
      <c r="B14" s="3" t="s">
        <v>2030</v>
      </c>
      <c r="C14" s="3">
        <v>1.39</v>
      </c>
      <c r="D14" s="6">
        <v>44</v>
      </c>
      <c r="E14" s="3">
        <v>35.5147848</v>
      </c>
      <c r="F14" s="3" t="s">
        <v>693</v>
      </c>
      <c r="G14" s="3" t="s">
        <v>694</v>
      </c>
      <c r="H14" s="2">
        <v>4500.1</v>
      </c>
    </row>
    <row r="15" spans="1:13">
      <c r="A15" s="2" t="s">
        <v>732</v>
      </c>
      <c r="B15" s="3" t="s">
        <v>2119</v>
      </c>
      <c r="C15" s="3">
        <v>0.05</v>
      </c>
      <c r="D15" s="6">
        <v>44</v>
      </c>
      <c r="E15" s="3">
        <v>35.36476</v>
      </c>
      <c r="F15" s="3" t="s">
        <v>693</v>
      </c>
      <c r="G15" s="3" t="s">
        <v>696</v>
      </c>
      <c r="H15" s="2">
        <v>4500.1</v>
      </c>
    </row>
    <row r="16" spans="1:13">
      <c r="A16" s="2" t="s">
        <v>732</v>
      </c>
      <c r="B16" s="3" t="s">
        <v>2030</v>
      </c>
      <c r="C16" s="3">
        <v>1.39</v>
      </c>
      <c r="D16" s="6">
        <v>53</v>
      </c>
      <c r="E16" s="3">
        <v>42.77917260000001</v>
      </c>
      <c r="F16" s="3" t="s">
        <v>693</v>
      </c>
      <c r="G16" s="3" t="s">
        <v>694</v>
      </c>
      <c r="H16" s="2">
        <v>4500.1</v>
      </c>
    </row>
    <row r="17" spans="1:8">
      <c r="A17" s="2" t="s">
        <v>732</v>
      </c>
      <c r="B17" s="3" t="s">
        <v>2119</v>
      </c>
      <c r="C17" s="3">
        <v>0.05</v>
      </c>
      <c r="D17" s="6">
        <v>53</v>
      </c>
      <c r="E17" s="3">
        <v>42.59437</v>
      </c>
      <c r="F17" s="3" t="s">
        <v>693</v>
      </c>
      <c r="G17" s="3" t="s">
        <v>696</v>
      </c>
      <c r="H17" s="2">
        <v>4500.1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0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2039</v>
      </c>
      <c r="C2" s="3">
        <v>1.9</v>
      </c>
      <c r="D2" s="6">
        <v>47</v>
      </c>
      <c r="E2" s="3">
        <v>38.002884</v>
      </c>
      <c r="F2" s="3" t="s">
        <v>693</v>
      </c>
      <c r="G2" s="3" t="s">
        <v>694</v>
      </c>
      <c r="H2" s="2">
        <v>4485.66</v>
      </c>
      <c r="I2" s="1" t="s">
        <v>1</v>
      </c>
      <c r="J2" s="3" t="s">
        <v>91</v>
      </c>
      <c r="L2" s="1" t="s">
        <v>715</v>
      </c>
      <c r="M2" s="3">
        <v>4490.35</v>
      </c>
    </row>
    <row r="3" spans="1:13">
      <c r="A3" s="2" t="s">
        <v>691</v>
      </c>
      <c r="B3" s="3" t="s">
        <v>2157</v>
      </c>
      <c r="C3" s="3">
        <v>8.699999999999999</v>
      </c>
      <c r="D3" s="6">
        <v>47</v>
      </c>
      <c r="E3" s="3">
        <v>38.891372</v>
      </c>
      <c r="F3" s="3" t="s">
        <v>693</v>
      </c>
      <c r="G3" s="3" t="s">
        <v>696</v>
      </c>
      <c r="H3" s="2">
        <v>4485.66</v>
      </c>
      <c r="I3" s="1" t="s">
        <v>708</v>
      </c>
      <c r="J3" s="3">
        <v>539845.1528029998</v>
      </c>
      <c r="L3" s="1" t="s">
        <v>716</v>
      </c>
      <c r="M3" s="3">
        <v>4465.78</v>
      </c>
    </row>
    <row r="4" spans="1:13">
      <c r="A4" s="2" t="s">
        <v>691</v>
      </c>
      <c r="B4" s="3" t="s">
        <v>2040</v>
      </c>
      <c r="C4" s="3">
        <v>8.58</v>
      </c>
      <c r="D4" s="6">
        <v>47</v>
      </c>
      <c r="E4" s="3">
        <v>38.8756928</v>
      </c>
      <c r="F4" s="3" t="s">
        <v>693</v>
      </c>
      <c r="G4" s="3" t="s">
        <v>696</v>
      </c>
      <c r="H4" s="2">
        <v>4485.66</v>
      </c>
      <c r="I4" s="1" t="s">
        <v>709</v>
      </c>
      <c r="J4" s="3">
        <v>539845.1528029998</v>
      </c>
      <c r="L4" s="1" t="s">
        <v>717</v>
      </c>
      <c r="M4" s="3">
        <v>4490.35</v>
      </c>
    </row>
    <row r="5" spans="1:13">
      <c r="A5" s="2" t="s">
        <v>691</v>
      </c>
      <c r="B5" s="3" t="s">
        <v>2158</v>
      </c>
      <c r="C5" s="3">
        <v>2.48</v>
      </c>
      <c r="D5" s="6">
        <v>47</v>
      </c>
      <c r="E5" s="3">
        <v>38.0786668</v>
      </c>
      <c r="F5" s="3" t="s">
        <v>693</v>
      </c>
      <c r="G5" s="3" t="s">
        <v>694</v>
      </c>
      <c r="H5" s="2">
        <v>4485.66</v>
      </c>
      <c r="I5" s="1" t="s">
        <v>3</v>
      </c>
      <c r="J5" s="3">
        <v>584489.7793205997</v>
      </c>
      <c r="L5" s="1" t="s">
        <v>718</v>
      </c>
      <c r="M5" s="3">
        <v>4442.38</v>
      </c>
    </row>
    <row r="6" spans="1:13">
      <c r="A6" s="2" t="s">
        <v>701</v>
      </c>
      <c r="B6" s="3" t="s">
        <v>2039</v>
      </c>
      <c r="C6" s="3">
        <v>1.45</v>
      </c>
      <c r="D6" s="6">
        <v>57</v>
      </c>
      <c r="E6" s="3">
        <v>46.01729700000001</v>
      </c>
      <c r="F6" s="3" t="s">
        <v>693</v>
      </c>
      <c r="G6" s="3" t="s">
        <v>694</v>
      </c>
      <c r="H6" s="2">
        <v>4482.98</v>
      </c>
      <c r="I6" s="1" t="s">
        <v>710</v>
      </c>
      <c r="J6" s="3" t="s">
        <v>289</v>
      </c>
      <c r="L6" s="1" t="s">
        <v>719</v>
      </c>
      <c r="M6" s="3" t="s">
        <v>720</v>
      </c>
    </row>
    <row r="7" spans="1:13">
      <c r="A7" s="2" t="s">
        <v>701</v>
      </c>
      <c r="B7" s="3" t="s">
        <v>2157</v>
      </c>
      <c r="C7" s="3">
        <v>7.6</v>
      </c>
      <c r="D7" s="6">
        <v>57</v>
      </c>
      <c r="E7" s="3">
        <v>46.99182600000001</v>
      </c>
      <c r="F7" s="3" t="s">
        <v>693</v>
      </c>
      <c r="G7" s="3" t="s">
        <v>696</v>
      </c>
      <c r="H7" s="2">
        <v>4482.98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2040</v>
      </c>
      <c r="C8" s="3">
        <v>9.4</v>
      </c>
      <c r="D8" s="6">
        <v>57</v>
      </c>
      <c r="E8" s="3">
        <v>47.27705400000001</v>
      </c>
      <c r="F8" s="3" t="s">
        <v>693</v>
      </c>
      <c r="G8" s="3" t="s">
        <v>696</v>
      </c>
      <c r="H8" s="2">
        <v>4482.98</v>
      </c>
      <c r="I8" s="1" t="s">
        <v>712</v>
      </c>
      <c r="J8" s="3">
        <v>679.3734824000001</v>
      </c>
    </row>
    <row r="9" spans="1:13">
      <c r="A9" s="2" t="s">
        <v>701</v>
      </c>
      <c r="B9" s="3" t="s">
        <v>2158</v>
      </c>
      <c r="C9" s="3">
        <v>2.69</v>
      </c>
      <c r="D9" s="6">
        <v>57</v>
      </c>
      <c r="E9" s="3">
        <v>46.21378740000001</v>
      </c>
      <c r="F9" s="3" t="s">
        <v>693</v>
      </c>
      <c r="G9" s="3" t="s">
        <v>694</v>
      </c>
      <c r="H9" s="2">
        <v>4482.98</v>
      </c>
    </row>
    <row r="10" spans="1:13">
      <c r="A10" s="2" t="s">
        <v>834</v>
      </c>
      <c r="B10" s="3" t="s">
        <v>2040</v>
      </c>
      <c r="C10" s="3">
        <v>12.52</v>
      </c>
      <c r="D10" s="6">
        <v>47</v>
      </c>
      <c r="E10" s="3">
        <v>39.3904932</v>
      </c>
      <c r="F10" s="3" t="s">
        <v>693</v>
      </c>
      <c r="G10" s="3" t="s">
        <v>694</v>
      </c>
      <c r="H10" s="2">
        <v>4479.51</v>
      </c>
      <c r="J10" s="5" t="s">
        <v>713</v>
      </c>
    </row>
    <row r="11" spans="1:13">
      <c r="A11" s="2" t="s">
        <v>834</v>
      </c>
      <c r="B11" s="3" t="s">
        <v>2158</v>
      </c>
      <c r="C11" s="3">
        <v>4</v>
      </c>
      <c r="D11" s="6">
        <v>47</v>
      </c>
      <c r="E11" s="3">
        <v>38.27727</v>
      </c>
      <c r="F11" s="3" t="s">
        <v>693</v>
      </c>
      <c r="G11" s="3" t="s">
        <v>696</v>
      </c>
      <c r="H11" s="2">
        <v>4479.51</v>
      </c>
    </row>
    <row r="12" spans="1:13">
      <c r="A12" s="2" t="s">
        <v>834</v>
      </c>
      <c r="B12" s="3" t="s">
        <v>2040</v>
      </c>
      <c r="C12" s="3">
        <v>12.52</v>
      </c>
      <c r="D12" s="6">
        <v>57</v>
      </c>
      <c r="E12" s="3">
        <v>47.77144920000001</v>
      </c>
      <c r="F12" s="3" t="s">
        <v>693</v>
      </c>
      <c r="G12" s="3" t="s">
        <v>694</v>
      </c>
      <c r="H12" s="2">
        <v>4479.51</v>
      </c>
    </row>
    <row r="13" spans="1:13">
      <c r="A13" s="2" t="s">
        <v>834</v>
      </c>
      <c r="B13" s="3" t="s">
        <v>2158</v>
      </c>
      <c r="C13" s="3">
        <v>4</v>
      </c>
      <c r="D13" s="6">
        <v>57</v>
      </c>
      <c r="E13" s="3">
        <v>46.42137000000001</v>
      </c>
      <c r="F13" s="3" t="s">
        <v>693</v>
      </c>
      <c r="G13" s="3" t="s">
        <v>696</v>
      </c>
      <c r="H13" s="2">
        <v>4479.51</v>
      </c>
    </row>
    <row r="14" spans="1:13">
      <c r="A14" s="2" t="s">
        <v>732</v>
      </c>
      <c r="B14" s="3" t="s">
        <v>2039</v>
      </c>
      <c r="C14" s="3">
        <v>0.05</v>
      </c>
      <c r="D14" s="6">
        <v>47</v>
      </c>
      <c r="E14" s="3">
        <v>37.77463</v>
      </c>
      <c r="F14" s="3" t="s">
        <v>693</v>
      </c>
      <c r="G14" s="3" t="s">
        <v>696</v>
      </c>
      <c r="H14" s="2">
        <v>4464.84</v>
      </c>
    </row>
    <row r="15" spans="1:13">
      <c r="A15" s="2" t="s">
        <v>732</v>
      </c>
      <c r="B15" s="3" t="s">
        <v>2157</v>
      </c>
      <c r="C15" s="3">
        <v>0.05</v>
      </c>
      <c r="D15" s="6">
        <v>47</v>
      </c>
      <c r="E15" s="3">
        <v>37.77463</v>
      </c>
      <c r="F15" s="3" t="s">
        <v>693</v>
      </c>
      <c r="G15" s="3" t="s">
        <v>694</v>
      </c>
      <c r="H15" s="2">
        <v>4464.84</v>
      </c>
    </row>
    <row r="16" spans="1:13">
      <c r="A16" s="2" t="s">
        <v>732</v>
      </c>
      <c r="B16" s="3" t="s">
        <v>2039</v>
      </c>
      <c r="C16" s="3">
        <v>0.05</v>
      </c>
      <c r="D16" s="6">
        <v>57</v>
      </c>
      <c r="E16" s="3">
        <v>45.80753000000001</v>
      </c>
      <c r="F16" s="3" t="s">
        <v>693</v>
      </c>
      <c r="G16" s="3" t="s">
        <v>696</v>
      </c>
      <c r="H16" s="2">
        <v>4464.84</v>
      </c>
    </row>
    <row r="17" spans="1:8">
      <c r="A17" s="2" t="s">
        <v>732</v>
      </c>
      <c r="B17" s="3" t="s">
        <v>2157</v>
      </c>
      <c r="C17" s="3">
        <v>0.05</v>
      </c>
      <c r="D17" s="6">
        <v>57</v>
      </c>
      <c r="E17" s="3">
        <v>45.80753000000001</v>
      </c>
      <c r="F17" s="3" t="s">
        <v>693</v>
      </c>
      <c r="G17" s="3" t="s">
        <v>694</v>
      </c>
      <c r="H17" s="2">
        <v>4464.84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0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1994</v>
      </c>
      <c r="C2" s="3">
        <v>2.35</v>
      </c>
      <c r="D2" s="6">
        <v>51</v>
      </c>
      <c r="E2" s="3">
        <v>41.300973</v>
      </c>
      <c r="F2" s="3" t="s">
        <v>693</v>
      </c>
      <c r="G2" s="3" t="s">
        <v>694</v>
      </c>
      <c r="H2" s="2">
        <v>4445.15</v>
      </c>
      <c r="I2" s="1" t="s">
        <v>1</v>
      </c>
      <c r="J2" s="3" t="s">
        <v>92</v>
      </c>
      <c r="L2" s="1" t="s">
        <v>715</v>
      </c>
      <c r="M2" s="3">
        <v>4434.55</v>
      </c>
    </row>
    <row r="3" spans="1:13">
      <c r="A3" s="2" t="s">
        <v>691</v>
      </c>
      <c r="B3" s="3" t="s">
        <v>1995</v>
      </c>
      <c r="C3" s="3">
        <v>9.6</v>
      </c>
      <c r="D3" s="6">
        <v>51</v>
      </c>
      <c r="E3" s="3">
        <v>42.328878</v>
      </c>
      <c r="F3" s="3" t="s">
        <v>693</v>
      </c>
      <c r="G3" s="3" t="s">
        <v>696</v>
      </c>
      <c r="H3" s="2">
        <v>4445.15</v>
      </c>
      <c r="I3" s="1" t="s">
        <v>708</v>
      </c>
      <c r="J3" s="3">
        <v>584489.7793205997</v>
      </c>
      <c r="L3" s="1" t="s">
        <v>716</v>
      </c>
      <c r="M3" s="3">
        <v>4451.27</v>
      </c>
    </row>
    <row r="4" spans="1:13">
      <c r="A4" s="2" t="s">
        <v>691</v>
      </c>
      <c r="B4" s="3" t="s">
        <v>1996</v>
      </c>
      <c r="C4" s="3">
        <v>9.6</v>
      </c>
      <c r="D4" s="6">
        <v>51</v>
      </c>
      <c r="E4" s="3">
        <v>42.328878</v>
      </c>
      <c r="F4" s="3" t="s">
        <v>693</v>
      </c>
      <c r="G4" s="3" t="s">
        <v>696</v>
      </c>
      <c r="H4" s="2">
        <v>4445.15</v>
      </c>
      <c r="I4" s="1" t="s">
        <v>709</v>
      </c>
      <c r="J4" s="3">
        <v>584489.7793205997</v>
      </c>
      <c r="L4" s="1" t="s">
        <v>717</v>
      </c>
      <c r="M4" s="3">
        <v>4457.81</v>
      </c>
    </row>
    <row r="5" spans="1:13">
      <c r="A5" s="2" t="s">
        <v>691</v>
      </c>
      <c r="B5" s="3" t="s">
        <v>1997</v>
      </c>
      <c r="C5" s="3">
        <v>3.3</v>
      </c>
      <c r="D5" s="6">
        <v>51</v>
      </c>
      <c r="E5" s="3">
        <v>41.435664</v>
      </c>
      <c r="F5" s="3" t="s">
        <v>693</v>
      </c>
      <c r="G5" s="3" t="s">
        <v>694</v>
      </c>
      <c r="H5" s="2">
        <v>4445.15</v>
      </c>
      <c r="I5" s="1" t="s">
        <v>3</v>
      </c>
      <c r="J5" s="3">
        <v>549036.3756221997</v>
      </c>
      <c r="L5" s="1" t="s">
        <v>718</v>
      </c>
      <c r="M5" s="3">
        <v>4430.46</v>
      </c>
    </row>
    <row r="6" spans="1:13">
      <c r="A6" s="2" t="s">
        <v>1120</v>
      </c>
      <c r="B6" s="3" t="s">
        <v>1996</v>
      </c>
      <c r="C6" s="3">
        <v>12.8</v>
      </c>
      <c r="D6" s="6">
        <v>51</v>
      </c>
      <c r="E6" s="3">
        <v>42.782574</v>
      </c>
      <c r="F6" s="3" t="s">
        <v>693</v>
      </c>
      <c r="G6" s="3" t="s">
        <v>694</v>
      </c>
      <c r="H6" s="2">
        <v>4439.4</v>
      </c>
      <c r="I6" s="1" t="s">
        <v>710</v>
      </c>
      <c r="J6" s="3" t="s">
        <v>340</v>
      </c>
      <c r="L6" s="1" t="s">
        <v>719</v>
      </c>
      <c r="M6" s="3" t="s">
        <v>720</v>
      </c>
    </row>
    <row r="7" spans="1:13">
      <c r="A7" s="2" t="s">
        <v>1120</v>
      </c>
      <c r="B7" s="3" t="s">
        <v>1997</v>
      </c>
      <c r="C7" s="3">
        <v>4.64</v>
      </c>
      <c r="D7" s="6">
        <v>51</v>
      </c>
      <c r="E7" s="3">
        <v>41.6256492</v>
      </c>
      <c r="F7" s="3" t="s">
        <v>693</v>
      </c>
      <c r="G7" s="3" t="s">
        <v>696</v>
      </c>
      <c r="H7" s="2">
        <v>4439.4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1982</v>
      </c>
      <c r="C8" s="3">
        <v>2</v>
      </c>
      <c r="D8" s="6">
        <v>51</v>
      </c>
      <c r="E8" s="3">
        <v>41.25135</v>
      </c>
      <c r="F8" s="3" t="s">
        <v>693</v>
      </c>
      <c r="G8" s="3" t="s">
        <v>694</v>
      </c>
      <c r="H8" s="2">
        <v>4437.6</v>
      </c>
      <c r="I8" s="1" t="s">
        <v>712</v>
      </c>
      <c r="J8" s="3">
        <v>671.4036983999999</v>
      </c>
    </row>
    <row r="9" spans="1:13">
      <c r="A9" s="2" t="s">
        <v>701</v>
      </c>
      <c r="B9" s="3" t="s">
        <v>1983</v>
      </c>
      <c r="C9" s="3">
        <v>8.300000000000001</v>
      </c>
      <c r="D9" s="6">
        <v>51</v>
      </c>
      <c r="E9" s="3">
        <v>42.144564</v>
      </c>
      <c r="F9" s="3" t="s">
        <v>693</v>
      </c>
      <c r="G9" s="3" t="s">
        <v>696</v>
      </c>
      <c r="H9" s="2">
        <v>4437.6</v>
      </c>
    </row>
    <row r="10" spans="1:13">
      <c r="A10" s="2" t="s">
        <v>701</v>
      </c>
      <c r="B10" s="3" t="s">
        <v>1984</v>
      </c>
      <c r="C10" s="3">
        <v>10.9</v>
      </c>
      <c r="D10" s="6">
        <v>51</v>
      </c>
      <c r="E10" s="3">
        <v>42.513192</v>
      </c>
      <c r="F10" s="3" t="s">
        <v>693</v>
      </c>
      <c r="G10" s="3" t="s">
        <v>696</v>
      </c>
      <c r="H10" s="2">
        <v>4437.6</v>
      </c>
      <c r="J10" s="5" t="s">
        <v>713</v>
      </c>
    </row>
    <row r="11" spans="1:13">
      <c r="A11" s="2" t="s">
        <v>701</v>
      </c>
      <c r="B11" s="3" t="s">
        <v>1985</v>
      </c>
      <c r="C11" s="3">
        <v>3.7</v>
      </c>
      <c r="D11" s="6">
        <v>51</v>
      </c>
      <c r="E11" s="3">
        <v>41.492376</v>
      </c>
      <c r="F11" s="3" t="s">
        <v>693</v>
      </c>
      <c r="G11" s="3" t="s">
        <v>694</v>
      </c>
      <c r="H11" s="2">
        <v>4437.6</v>
      </c>
    </row>
    <row r="12" spans="1:13">
      <c r="A12" s="2" t="s">
        <v>2214</v>
      </c>
      <c r="B12" s="3" t="s">
        <v>1984</v>
      </c>
      <c r="C12" s="3">
        <v>12.7</v>
      </c>
      <c r="D12" s="6">
        <v>51</v>
      </c>
      <c r="E12" s="3">
        <v>42.768396</v>
      </c>
      <c r="F12" s="3" t="s">
        <v>693</v>
      </c>
      <c r="G12" s="3" t="s">
        <v>694</v>
      </c>
      <c r="H12" s="2">
        <v>4434.24</v>
      </c>
    </row>
    <row r="13" spans="1:13">
      <c r="A13" s="2" t="s">
        <v>2214</v>
      </c>
      <c r="B13" s="3" t="s">
        <v>1985</v>
      </c>
      <c r="C13" s="3">
        <v>4.6</v>
      </c>
      <c r="D13" s="6">
        <v>51</v>
      </c>
      <c r="E13" s="3">
        <v>41.619978</v>
      </c>
      <c r="F13" s="3" t="s">
        <v>693</v>
      </c>
      <c r="G13" s="3" t="s">
        <v>696</v>
      </c>
      <c r="H13" s="2">
        <v>4434.24</v>
      </c>
    </row>
    <row r="14" spans="1:13">
      <c r="A14" s="2" t="s">
        <v>2215</v>
      </c>
      <c r="B14" s="3" t="s">
        <v>1982</v>
      </c>
      <c r="C14" s="3">
        <v>2.85</v>
      </c>
      <c r="D14" s="6">
        <v>51</v>
      </c>
      <c r="E14" s="3">
        <v>41.371863</v>
      </c>
      <c r="F14" s="3" t="s">
        <v>693</v>
      </c>
      <c r="G14" s="3" t="s">
        <v>696</v>
      </c>
      <c r="H14" s="2">
        <v>4445.09</v>
      </c>
    </row>
    <row r="15" spans="1:13">
      <c r="A15" s="2" t="s">
        <v>2215</v>
      </c>
      <c r="B15" s="3" t="s">
        <v>1983</v>
      </c>
      <c r="C15" s="3">
        <v>11.6</v>
      </c>
      <c r="D15" s="6">
        <v>51</v>
      </c>
      <c r="E15" s="3">
        <v>42.612438</v>
      </c>
      <c r="F15" s="3" t="s">
        <v>693</v>
      </c>
      <c r="G15" s="3" t="s">
        <v>694</v>
      </c>
      <c r="H15" s="2">
        <v>4445.09</v>
      </c>
    </row>
    <row r="16" spans="1:13">
      <c r="A16" s="2" t="s">
        <v>2216</v>
      </c>
      <c r="B16" s="3" t="s">
        <v>1994</v>
      </c>
      <c r="C16" s="3">
        <v>2.24</v>
      </c>
      <c r="D16" s="6">
        <v>51</v>
      </c>
      <c r="E16" s="3">
        <v>41.2853772</v>
      </c>
      <c r="F16" s="3" t="s">
        <v>693</v>
      </c>
      <c r="G16" s="3" t="s">
        <v>696</v>
      </c>
      <c r="H16" s="2">
        <v>4451.32</v>
      </c>
    </row>
    <row r="17" spans="1:8">
      <c r="A17" s="2" t="s">
        <v>2216</v>
      </c>
      <c r="B17" s="3" t="s">
        <v>1995</v>
      </c>
      <c r="C17" s="3">
        <v>11.1</v>
      </c>
      <c r="D17" s="6">
        <v>51</v>
      </c>
      <c r="E17" s="3">
        <v>42.541548</v>
      </c>
      <c r="F17" s="3" t="s">
        <v>693</v>
      </c>
      <c r="G17" s="3" t="s">
        <v>694</v>
      </c>
      <c r="H17" s="2">
        <v>4451.32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0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2157</v>
      </c>
      <c r="C2" s="3">
        <v>1.75</v>
      </c>
      <c r="D2" s="6">
        <v>48</v>
      </c>
      <c r="E2" s="3">
        <v>38.79144</v>
      </c>
      <c r="F2" s="3" t="s">
        <v>693</v>
      </c>
      <c r="G2" s="3" t="s">
        <v>694</v>
      </c>
      <c r="H2" s="2">
        <v>4463.08</v>
      </c>
      <c r="I2" s="1" t="s">
        <v>1</v>
      </c>
      <c r="J2" s="3" t="s">
        <v>93</v>
      </c>
      <c r="L2" s="1" t="s">
        <v>715</v>
      </c>
      <c r="M2" s="3">
        <v>4451.3</v>
      </c>
    </row>
    <row r="3" spans="1:13">
      <c r="A3" s="2" t="s">
        <v>691</v>
      </c>
      <c r="B3" s="3" t="s">
        <v>1994</v>
      </c>
      <c r="C3" s="3">
        <v>8.199999999999999</v>
      </c>
      <c r="D3" s="6">
        <v>48</v>
      </c>
      <c r="E3" s="3">
        <v>39.652128</v>
      </c>
      <c r="F3" s="3" t="s">
        <v>693</v>
      </c>
      <c r="G3" s="3" t="s">
        <v>696</v>
      </c>
      <c r="H3" s="2">
        <v>4463.08</v>
      </c>
      <c r="I3" s="1" t="s">
        <v>708</v>
      </c>
      <c r="J3" s="3">
        <v>549036.3756221997</v>
      </c>
      <c r="L3" s="1" t="s">
        <v>716</v>
      </c>
      <c r="M3" s="3">
        <v>4457.83</v>
      </c>
    </row>
    <row r="4" spans="1:13">
      <c r="A4" s="2" t="s">
        <v>691</v>
      </c>
      <c r="B4" s="3" t="s">
        <v>2158</v>
      </c>
      <c r="C4" s="3">
        <v>10.6</v>
      </c>
      <c r="D4" s="6">
        <v>48</v>
      </c>
      <c r="E4" s="3">
        <v>39.97238400000001</v>
      </c>
      <c r="F4" s="3" t="s">
        <v>693</v>
      </c>
      <c r="G4" s="3" t="s">
        <v>696</v>
      </c>
      <c r="H4" s="2">
        <v>4463.08</v>
      </c>
      <c r="I4" s="1" t="s">
        <v>709</v>
      </c>
      <c r="J4" s="3">
        <v>549036.3756221997</v>
      </c>
      <c r="L4" s="1" t="s">
        <v>717</v>
      </c>
      <c r="M4" s="3">
        <v>4473.53</v>
      </c>
    </row>
    <row r="5" spans="1:13">
      <c r="A5" s="2" t="s">
        <v>691</v>
      </c>
      <c r="B5" s="3" t="s">
        <v>1996</v>
      </c>
      <c r="C5" s="3">
        <v>3.3</v>
      </c>
      <c r="D5" s="6">
        <v>48</v>
      </c>
      <c r="E5" s="3">
        <v>38.998272</v>
      </c>
      <c r="F5" s="3" t="s">
        <v>693</v>
      </c>
      <c r="G5" s="3" t="s">
        <v>694</v>
      </c>
      <c r="H5" s="2">
        <v>4463.08</v>
      </c>
      <c r="I5" s="1" t="s">
        <v>3</v>
      </c>
      <c r="J5" s="3">
        <v>519318.3210749999</v>
      </c>
      <c r="L5" s="1" t="s">
        <v>718</v>
      </c>
      <c r="M5" s="3">
        <v>4448.38</v>
      </c>
    </row>
    <row r="6" spans="1:13">
      <c r="A6" s="2" t="s">
        <v>2174</v>
      </c>
      <c r="B6" s="3" t="s">
        <v>2158</v>
      </c>
      <c r="C6" s="3">
        <v>12.4</v>
      </c>
      <c r="D6" s="6">
        <v>48</v>
      </c>
      <c r="E6" s="3">
        <v>40.212576</v>
      </c>
      <c r="F6" s="3" t="s">
        <v>693</v>
      </c>
      <c r="G6" s="3" t="s">
        <v>694</v>
      </c>
      <c r="H6" s="2">
        <v>4458.35</v>
      </c>
      <c r="I6" s="1" t="s">
        <v>710</v>
      </c>
      <c r="J6" s="3" t="s">
        <v>341</v>
      </c>
      <c r="L6" s="1" t="s">
        <v>719</v>
      </c>
      <c r="M6" s="3" t="s">
        <v>720</v>
      </c>
    </row>
    <row r="7" spans="1:13">
      <c r="A7" s="2" t="s">
        <v>2174</v>
      </c>
      <c r="B7" s="3" t="s">
        <v>1996</v>
      </c>
      <c r="C7" s="3">
        <v>3.97</v>
      </c>
      <c r="D7" s="6">
        <v>48</v>
      </c>
      <c r="E7" s="3">
        <v>39.0876768</v>
      </c>
      <c r="F7" s="3" t="s">
        <v>693</v>
      </c>
      <c r="G7" s="3" t="s">
        <v>696</v>
      </c>
      <c r="H7" s="2">
        <v>4458.35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2136</v>
      </c>
      <c r="C8" s="3">
        <v>2.12</v>
      </c>
      <c r="D8" s="6">
        <v>48</v>
      </c>
      <c r="E8" s="3">
        <v>38.8408128</v>
      </c>
      <c r="F8" s="3" t="s">
        <v>693</v>
      </c>
      <c r="G8" s="3" t="s">
        <v>694</v>
      </c>
      <c r="H8" s="2">
        <v>4460.39</v>
      </c>
      <c r="I8" s="1" t="s">
        <v>712</v>
      </c>
      <c r="J8" s="3">
        <v>630.0545472</v>
      </c>
    </row>
    <row r="9" spans="1:13">
      <c r="A9" s="2" t="s">
        <v>701</v>
      </c>
      <c r="B9" s="3" t="s">
        <v>1982</v>
      </c>
      <c r="C9" s="3">
        <v>9.199999999999999</v>
      </c>
      <c r="D9" s="6">
        <v>48</v>
      </c>
      <c r="E9" s="3">
        <v>39.785568</v>
      </c>
      <c r="F9" s="3" t="s">
        <v>693</v>
      </c>
      <c r="G9" s="3" t="s">
        <v>696</v>
      </c>
      <c r="H9" s="2">
        <v>4460.39</v>
      </c>
    </row>
    <row r="10" spans="1:13">
      <c r="A10" s="2" t="s">
        <v>701</v>
      </c>
      <c r="B10" s="3" t="s">
        <v>2137</v>
      </c>
      <c r="C10" s="3">
        <v>8.1</v>
      </c>
      <c r="D10" s="6">
        <v>48</v>
      </c>
      <c r="E10" s="3">
        <v>39.638784</v>
      </c>
      <c r="F10" s="3" t="s">
        <v>693</v>
      </c>
      <c r="G10" s="3" t="s">
        <v>696</v>
      </c>
      <c r="H10" s="2">
        <v>4460.39</v>
      </c>
      <c r="J10" s="5" t="s">
        <v>713</v>
      </c>
    </row>
    <row r="11" spans="1:13">
      <c r="A11" s="2" t="s">
        <v>701</v>
      </c>
      <c r="B11" s="3" t="s">
        <v>1984</v>
      </c>
      <c r="C11" s="3">
        <v>2.15</v>
      </c>
      <c r="D11" s="6">
        <v>48</v>
      </c>
      <c r="E11" s="3">
        <v>38.844816</v>
      </c>
      <c r="F11" s="3" t="s">
        <v>693</v>
      </c>
      <c r="G11" s="3" t="s">
        <v>694</v>
      </c>
      <c r="H11" s="2">
        <v>4460.39</v>
      </c>
    </row>
    <row r="12" spans="1:13">
      <c r="A12" s="2" t="s">
        <v>2218</v>
      </c>
      <c r="B12" s="3" t="s">
        <v>2136</v>
      </c>
      <c r="C12" s="3">
        <v>2.95</v>
      </c>
      <c r="D12" s="6">
        <v>48</v>
      </c>
      <c r="E12" s="3">
        <v>38.951568</v>
      </c>
      <c r="F12" s="3" t="s">
        <v>693</v>
      </c>
      <c r="G12" s="3" t="s">
        <v>696</v>
      </c>
      <c r="H12" s="2">
        <v>4465.72</v>
      </c>
    </row>
    <row r="13" spans="1:13">
      <c r="A13" s="2" t="s">
        <v>2218</v>
      </c>
      <c r="B13" s="3" t="s">
        <v>1982</v>
      </c>
      <c r="C13" s="3">
        <v>12</v>
      </c>
      <c r="D13" s="6">
        <v>48</v>
      </c>
      <c r="E13" s="3">
        <v>40.1592</v>
      </c>
      <c r="F13" s="3" t="s">
        <v>693</v>
      </c>
      <c r="G13" s="3" t="s">
        <v>694</v>
      </c>
      <c r="H13" s="2">
        <v>4465.72</v>
      </c>
    </row>
    <row r="14" spans="1:13">
      <c r="A14" s="2" t="s">
        <v>2219</v>
      </c>
      <c r="B14" s="3" t="s">
        <v>2157</v>
      </c>
      <c r="C14" s="3">
        <v>2.5</v>
      </c>
      <c r="D14" s="6">
        <v>48</v>
      </c>
      <c r="E14" s="3">
        <v>38.89152</v>
      </c>
      <c r="F14" s="3" t="s">
        <v>693</v>
      </c>
      <c r="G14" s="3" t="s">
        <v>696</v>
      </c>
      <c r="H14" s="2">
        <v>4470.64</v>
      </c>
    </row>
    <row r="15" spans="1:13">
      <c r="A15" s="2" t="s">
        <v>2219</v>
      </c>
      <c r="B15" s="3" t="s">
        <v>1994</v>
      </c>
      <c r="C15" s="3">
        <v>11.2</v>
      </c>
      <c r="D15" s="6">
        <v>48</v>
      </c>
      <c r="E15" s="3">
        <v>40.05244800000001</v>
      </c>
      <c r="F15" s="3" t="s">
        <v>693</v>
      </c>
      <c r="G15" s="3" t="s">
        <v>694</v>
      </c>
      <c r="H15" s="2">
        <v>4470.64</v>
      </c>
    </row>
    <row r="16" spans="1:13">
      <c r="A16" s="2" t="s">
        <v>2220</v>
      </c>
      <c r="B16" s="3" t="s">
        <v>2137</v>
      </c>
      <c r="C16" s="3">
        <v>7.3</v>
      </c>
      <c r="D16" s="6">
        <v>48</v>
      </c>
      <c r="E16" s="3">
        <v>39.532032</v>
      </c>
      <c r="F16" s="3" t="s">
        <v>693</v>
      </c>
      <c r="G16" s="3" t="s">
        <v>694</v>
      </c>
      <c r="H16" s="2">
        <v>4455.21</v>
      </c>
    </row>
    <row r="17" spans="1:8">
      <c r="A17" s="2" t="s">
        <v>2220</v>
      </c>
      <c r="B17" s="3" t="s">
        <v>1984</v>
      </c>
      <c r="C17" s="3">
        <v>0.64</v>
      </c>
      <c r="D17" s="6">
        <v>48</v>
      </c>
      <c r="E17" s="3">
        <v>38.6433216</v>
      </c>
      <c r="F17" s="3" t="s">
        <v>693</v>
      </c>
      <c r="G17" s="3" t="s">
        <v>696</v>
      </c>
      <c r="H17" s="2">
        <v>4455.21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912</v>
      </c>
      <c r="C2" s="3">
        <v>7</v>
      </c>
      <c r="D2" s="6">
        <v>2</v>
      </c>
      <c r="E2" s="3">
        <v>1.65992</v>
      </c>
      <c r="F2" s="3" t="s">
        <v>693</v>
      </c>
      <c r="G2" s="3" t="s">
        <v>694</v>
      </c>
      <c r="H2" s="2">
        <v>4115.87</v>
      </c>
      <c r="I2" s="1" t="s">
        <v>1</v>
      </c>
      <c r="J2" s="3" t="s">
        <v>89</v>
      </c>
      <c r="L2" s="1" t="s">
        <v>715</v>
      </c>
      <c r="M2" s="3">
        <v>4112.38</v>
      </c>
    </row>
    <row r="3" spans="1:13">
      <c r="A3" s="2" t="s">
        <v>691</v>
      </c>
      <c r="B3" s="3" t="s">
        <v>900</v>
      </c>
      <c r="C3" s="3">
        <v>15.5</v>
      </c>
      <c r="D3" s="6">
        <v>2</v>
      </c>
      <c r="E3" s="3">
        <v>1.70718</v>
      </c>
      <c r="F3" s="3" t="s">
        <v>693</v>
      </c>
      <c r="G3" s="3" t="s">
        <v>696</v>
      </c>
      <c r="H3" s="2">
        <v>4115.87</v>
      </c>
      <c r="I3" s="1" t="s">
        <v>708</v>
      </c>
      <c r="J3" s="3">
        <v>33481.40892619996</v>
      </c>
      <c r="L3" s="1" t="s">
        <v>716</v>
      </c>
      <c r="M3" s="3">
        <v>4118.76</v>
      </c>
    </row>
    <row r="4" spans="1:13">
      <c r="A4" s="2" t="s">
        <v>691</v>
      </c>
      <c r="B4" s="3" t="s">
        <v>913</v>
      </c>
      <c r="C4" s="3">
        <v>15.75</v>
      </c>
      <c r="D4" s="6">
        <v>2</v>
      </c>
      <c r="E4" s="3">
        <v>1.70857</v>
      </c>
      <c r="F4" s="3" t="s">
        <v>693</v>
      </c>
      <c r="G4" s="3" t="s">
        <v>696</v>
      </c>
      <c r="H4" s="2">
        <v>4115.87</v>
      </c>
      <c r="I4" s="1" t="s">
        <v>709</v>
      </c>
      <c r="J4" s="3">
        <v>33481.40892619996</v>
      </c>
      <c r="L4" s="1" t="s">
        <v>717</v>
      </c>
      <c r="M4" s="3">
        <v>4144.95</v>
      </c>
    </row>
    <row r="5" spans="1:13">
      <c r="A5" s="2" t="s">
        <v>691</v>
      </c>
      <c r="B5" s="3" t="s">
        <v>902</v>
      </c>
      <c r="C5" s="3">
        <v>7.48</v>
      </c>
      <c r="D5" s="6">
        <v>2</v>
      </c>
      <c r="E5" s="3">
        <v>1.6625888</v>
      </c>
      <c r="F5" s="3" t="s">
        <v>693</v>
      </c>
      <c r="G5" s="3" t="s">
        <v>694</v>
      </c>
      <c r="H5" s="2">
        <v>4115.87</v>
      </c>
      <c r="I5" s="1" t="s">
        <v>3</v>
      </c>
      <c r="J5" s="3">
        <v>32398.43387339995</v>
      </c>
      <c r="L5" s="1" t="s">
        <v>718</v>
      </c>
      <c r="M5" s="3">
        <v>4096.02</v>
      </c>
    </row>
    <row r="6" spans="1:13">
      <c r="A6" s="2" t="s">
        <v>914</v>
      </c>
      <c r="B6" s="3" t="s">
        <v>912</v>
      </c>
      <c r="C6" s="3">
        <v>9</v>
      </c>
      <c r="D6" s="6">
        <v>2</v>
      </c>
      <c r="E6" s="3">
        <v>1.67104</v>
      </c>
      <c r="F6" s="3" t="s">
        <v>693</v>
      </c>
      <c r="G6" s="3" t="s">
        <v>696</v>
      </c>
      <c r="H6" s="2">
        <v>4122.67</v>
      </c>
      <c r="I6" s="1" t="s">
        <v>710</v>
      </c>
      <c r="J6" s="3" t="s">
        <v>117</v>
      </c>
      <c r="L6" s="1" t="s">
        <v>719</v>
      </c>
      <c r="M6" s="3" t="s">
        <v>720</v>
      </c>
    </row>
    <row r="7" spans="1:13">
      <c r="A7" s="2" t="s">
        <v>914</v>
      </c>
      <c r="B7" s="3" t="s">
        <v>900</v>
      </c>
      <c r="C7" s="3">
        <v>19</v>
      </c>
      <c r="D7" s="6">
        <v>2</v>
      </c>
      <c r="E7" s="3">
        <v>1.72664</v>
      </c>
      <c r="F7" s="3" t="s">
        <v>693</v>
      </c>
      <c r="G7" s="3" t="s">
        <v>694</v>
      </c>
      <c r="H7" s="2">
        <v>4122.67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915</v>
      </c>
      <c r="C8" s="3">
        <v>5.6</v>
      </c>
      <c r="D8" s="6">
        <v>2</v>
      </c>
      <c r="E8" s="3">
        <v>1.652136</v>
      </c>
      <c r="F8" s="3" t="s">
        <v>693</v>
      </c>
      <c r="G8" s="3" t="s">
        <v>694</v>
      </c>
      <c r="H8" s="2">
        <v>4123.69</v>
      </c>
      <c r="I8" s="1" t="s">
        <v>712</v>
      </c>
      <c r="J8" s="3">
        <v>26.9750528</v>
      </c>
    </row>
    <row r="9" spans="1:13">
      <c r="A9" s="2" t="s">
        <v>701</v>
      </c>
      <c r="B9" s="3" t="s">
        <v>916</v>
      </c>
      <c r="C9" s="3">
        <v>13.63</v>
      </c>
      <c r="D9" s="6">
        <v>2</v>
      </c>
      <c r="E9" s="3">
        <v>1.6967828</v>
      </c>
      <c r="F9" s="3" t="s">
        <v>693</v>
      </c>
      <c r="G9" s="3" t="s">
        <v>696</v>
      </c>
      <c r="H9" s="2">
        <v>4123.69</v>
      </c>
    </row>
    <row r="10" spans="1:13">
      <c r="A10" s="2" t="s">
        <v>701</v>
      </c>
      <c r="B10" s="3" t="s">
        <v>917</v>
      </c>
      <c r="C10" s="3">
        <v>15.37</v>
      </c>
      <c r="D10" s="6">
        <v>2</v>
      </c>
      <c r="E10" s="3">
        <v>1.7064572</v>
      </c>
      <c r="F10" s="3" t="s">
        <v>693</v>
      </c>
      <c r="G10" s="3" t="s">
        <v>696</v>
      </c>
      <c r="H10" s="2">
        <v>4123.69</v>
      </c>
      <c r="J10" s="5" t="s">
        <v>713</v>
      </c>
    </row>
    <row r="11" spans="1:13">
      <c r="A11" s="2" t="s">
        <v>701</v>
      </c>
      <c r="B11" s="3" t="s">
        <v>918</v>
      </c>
      <c r="C11" s="3">
        <v>7.7</v>
      </c>
      <c r="D11" s="6">
        <v>2</v>
      </c>
      <c r="E11" s="3">
        <v>1.663812</v>
      </c>
      <c r="F11" s="3" t="s">
        <v>693</v>
      </c>
      <c r="G11" s="3" t="s">
        <v>694</v>
      </c>
      <c r="H11" s="2">
        <v>4123.69</v>
      </c>
    </row>
    <row r="12" spans="1:13">
      <c r="A12" s="2" t="s">
        <v>919</v>
      </c>
      <c r="B12" s="3" t="s">
        <v>915</v>
      </c>
      <c r="C12" s="3">
        <v>8</v>
      </c>
      <c r="D12" s="6">
        <v>2</v>
      </c>
      <c r="E12" s="3">
        <v>1.66548</v>
      </c>
      <c r="F12" s="3" t="s">
        <v>693</v>
      </c>
      <c r="G12" s="3" t="s">
        <v>696</v>
      </c>
      <c r="H12" s="2">
        <v>4131.86</v>
      </c>
    </row>
    <row r="13" spans="1:13">
      <c r="A13" s="2" t="s">
        <v>919</v>
      </c>
      <c r="B13" s="3" t="s">
        <v>916</v>
      </c>
      <c r="C13" s="3">
        <v>18.4</v>
      </c>
      <c r="D13" s="6">
        <v>2</v>
      </c>
      <c r="E13" s="3">
        <v>1.723304</v>
      </c>
      <c r="F13" s="3" t="s">
        <v>693</v>
      </c>
      <c r="G13" s="3" t="s">
        <v>694</v>
      </c>
      <c r="H13" s="2">
        <v>4131.86</v>
      </c>
    </row>
    <row r="14" spans="1:13">
      <c r="A14" s="2" t="s">
        <v>920</v>
      </c>
      <c r="B14" s="3" t="s">
        <v>917</v>
      </c>
      <c r="C14" s="3">
        <v>18</v>
      </c>
      <c r="D14" s="6">
        <v>2</v>
      </c>
      <c r="E14" s="3">
        <v>1.72108</v>
      </c>
      <c r="F14" s="3" t="s">
        <v>693</v>
      </c>
      <c r="G14" s="3" t="s">
        <v>694</v>
      </c>
      <c r="H14" s="2">
        <v>4118.71</v>
      </c>
    </row>
    <row r="15" spans="1:13">
      <c r="A15" s="2" t="s">
        <v>920</v>
      </c>
      <c r="B15" s="3" t="s">
        <v>918</v>
      </c>
      <c r="C15" s="3">
        <v>9.15</v>
      </c>
      <c r="D15" s="6">
        <v>2</v>
      </c>
      <c r="E15" s="3">
        <v>1.671874</v>
      </c>
      <c r="F15" s="3" t="s">
        <v>693</v>
      </c>
      <c r="G15" s="3" t="s">
        <v>696</v>
      </c>
      <c r="H15" s="2">
        <v>4118.71</v>
      </c>
    </row>
    <row r="16" spans="1:13">
      <c r="A16" s="2" t="s">
        <v>921</v>
      </c>
      <c r="B16" s="3" t="s">
        <v>913</v>
      </c>
      <c r="C16" s="3">
        <v>12.9</v>
      </c>
      <c r="D16" s="6">
        <v>2</v>
      </c>
      <c r="E16" s="3">
        <v>1.692724</v>
      </c>
      <c r="F16" s="3" t="s">
        <v>693</v>
      </c>
      <c r="G16" s="3" t="s">
        <v>694</v>
      </c>
      <c r="H16" s="2">
        <v>4107.57</v>
      </c>
    </row>
    <row r="17" spans="1:8">
      <c r="A17" s="2" t="s">
        <v>921</v>
      </c>
      <c r="B17" s="3" t="s">
        <v>902</v>
      </c>
      <c r="C17" s="3">
        <v>4.4</v>
      </c>
      <c r="D17" s="6">
        <v>2</v>
      </c>
      <c r="E17" s="3">
        <v>1.645464</v>
      </c>
      <c r="F17" s="3" t="s">
        <v>693</v>
      </c>
      <c r="G17" s="3" t="s">
        <v>696</v>
      </c>
      <c r="H17" s="2">
        <v>4107.57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1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2118</v>
      </c>
      <c r="C2" s="3">
        <v>1.5</v>
      </c>
      <c r="D2" s="6">
        <v>45</v>
      </c>
      <c r="E2" s="3">
        <v>36.3357</v>
      </c>
      <c r="F2" s="3" t="s">
        <v>693</v>
      </c>
      <c r="G2" s="3" t="s">
        <v>694</v>
      </c>
      <c r="H2" s="2">
        <v>4479.24</v>
      </c>
      <c r="I2" s="1" t="s">
        <v>1</v>
      </c>
      <c r="J2" s="3" t="s">
        <v>89</v>
      </c>
      <c r="L2" s="1" t="s">
        <v>715</v>
      </c>
      <c r="M2" s="3">
        <v>4480.98</v>
      </c>
    </row>
    <row r="3" spans="1:13">
      <c r="A3" s="2" t="s">
        <v>691</v>
      </c>
      <c r="B3" s="3" t="s">
        <v>2136</v>
      </c>
      <c r="C3" s="3">
        <v>8</v>
      </c>
      <c r="D3" s="6">
        <v>45</v>
      </c>
      <c r="E3" s="3">
        <v>37.14885</v>
      </c>
      <c r="F3" s="3" t="s">
        <v>693</v>
      </c>
      <c r="G3" s="3" t="s">
        <v>696</v>
      </c>
      <c r="H3" s="2">
        <v>4479.24</v>
      </c>
      <c r="I3" s="1" t="s">
        <v>708</v>
      </c>
      <c r="J3" s="3">
        <v>519318.3210749999</v>
      </c>
      <c r="L3" s="1" t="s">
        <v>716</v>
      </c>
      <c r="M3" s="3">
        <v>4487.73</v>
      </c>
    </row>
    <row r="4" spans="1:13">
      <c r="A4" s="2" t="s">
        <v>691</v>
      </c>
      <c r="B4" s="3" t="s">
        <v>2119</v>
      </c>
      <c r="C4" s="3">
        <v>8.5</v>
      </c>
      <c r="D4" s="6">
        <v>45</v>
      </c>
      <c r="E4" s="3">
        <v>37.2114</v>
      </c>
      <c r="F4" s="3" t="s">
        <v>693</v>
      </c>
      <c r="G4" s="3" t="s">
        <v>696</v>
      </c>
      <c r="H4" s="2">
        <v>4479.24</v>
      </c>
      <c r="I4" s="1" t="s">
        <v>709</v>
      </c>
      <c r="J4" s="3">
        <v>519318.3210749999</v>
      </c>
      <c r="L4" s="1" t="s">
        <v>717</v>
      </c>
      <c r="M4" s="3">
        <v>4490.77</v>
      </c>
    </row>
    <row r="5" spans="1:13">
      <c r="A5" s="2" t="s">
        <v>691</v>
      </c>
      <c r="B5" s="3" t="s">
        <v>2137</v>
      </c>
      <c r="C5" s="3">
        <v>2.3</v>
      </c>
      <c r="D5" s="6">
        <v>45</v>
      </c>
      <c r="E5" s="3">
        <v>36.43578</v>
      </c>
      <c r="F5" s="3" t="s">
        <v>693</v>
      </c>
      <c r="G5" s="3" t="s">
        <v>694</v>
      </c>
      <c r="H5" s="2">
        <v>4479.24</v>
      </c>
      <c r="I5" s="1" t="s">
        <v>3</v>
      </c>
      <c r="J5" s="3">
        <v>489929.2387109997</v>
      </c>
      <c r="L5" s="1" t="s">
        <v>718</v>
      </c>
      <c r="M5" s="3">
        <v>4467.89</v>
      </c>
    </row>
    <row r="6" spans="1:13">
      <c r="A6" s="2" t="s">
        <v>2222</v>
      </c>
      <c r="B6" s="3" t="s">
        <v>2119</v>
      </c>
      <c r="C6" s="3">
        <v>10.67</v>
      </c>
      <c r="D6" s="6">
        <v>45</v>
      </c>
      <c r="E6" s="3">
        <v>37.48286700000001</v>
      </c>
      <c r="F6" s="3" t="s">
        <v>693</v>
      </c>
      <c r="G6" s="3" t="s">
        <v>694</v>
      </c>
      <c r="H6" s="2">
        <v>4474.59</v>
      </c>
      <c r="I6" s="1" t="s">
        <v>710</v>
      </c>
      <c r="J6" s="3" t="s">
        <v>342</v>
      </c>
      <c r="L6" s="1" t="s">
        <v>719</v>
      </c>
      <c r="M6" s="3" t="s">
        <v>720</v>
      </c>
    </row>
    <row r="7" spans="1:13">
      <c r="A7" s="2" t="s">
        <v>2222</v>
      </c>
      <c r="B7" s="3" t="s">
        <v>2137</v>
      </c>
      <c r="C7" s="3">
        <v>3</v>
      </c>
      <c r="D7" s="6">
        <v>45</v>
      </c>
      <c r="E7" s="3">
        <v>36.52335000000001</v>
      </c>
      <c r="F7" s="3" t="s">
        <v>693</v>
      </c>
      <c r="G7" s="3" t="s">
        <v>696</v>
      </c>
      <c r="H7" s="2">
        <v>4474.59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2131</v>
      </c>
      <c r="C8" s="3">
        <v>1.25</v>
      </c>
      <c r="D8" s="6">
        <v>45</v>
      </c>
      <c r="E8" s="3">
        <v>36.304425</v>
      </c>
      <c r="F8" s="3" t="s">
        <v>693</v>
      </c>
      <c r="G8" s="3" t="s">
        <v>694</v>
      </c>
      <c r="H8" s="2">
        <v>4472.65</v>
      </c>
      <c r="I8" s="1" t="s">
        <v>712</v>
      </c>
      <c r="J8" s="3">
        <v>589.082364</v>
      </c>
    </row>
    <row r="9" spans="1:13">
      <c r="A9" s="2" t="s">
        <v>701</v>
      </c>
      <c r="B9" s="3" t="s">
        <v>2139</v>
      </c>
      <c r="C9" s="3">
        <v>6.9</v>
      </c>
      <c r="D9" s="6">
        <v>45</v>
      </c>
      <c r="E9" s="3">
        <v>37.01124</v>
      </c>
      <c r="F9" s="3" t="s">
        <v>693</v>
      </c>
      <c r="G9" s="3" t="s">
        <v>696</v>
      </c>
      <c r="H9" s="2">
        <v>4472.65</v>
      </c>
    </row>
    <row r="10" spans="1:13">
      <c r="A10" s="2" t="s">
        <v>701</v>
      </c>
      <c r="B10" s="3" t="s">
        <v>2132</v>
      </c>
      <c r="C10" s="3">
        <v>9</v>
      </c>
      <c r="D10" s="6">
        <v>45</v>
      </c>
      <c r="E10" s="3">
        <v>37.27395000000001</v>
      </c>
      <c r="F10" s="3" t="s">
        <v>693</v>
      </c>
      <c r="G10" s="3" t="s">
        <v>696</v>
      </c>
      <c r="H10" s="2">
        <v>4472.65</v>
      </c>
      <c r="J10" s="5" t="s">
        <v>713</v>
      </c>
    </row>
    <row r="11" spans="1:13">
      <c r="A11" s="2" t="s">
        <v>701</v>
      </c>
      <c r="B11" s="3" t="s">
        <v>2140</v>
      </c>
      <c r="C11" s="3">
        <v>2.4</v>
      </c>
      <c r="D11" s="6">
        <v>45</v>
      </c>
      <c r="E11" s="3">
        <v>36.44829</v>
      </c>
      <c r="F11" s="3" t="s">
        <v>693</v>
      </c>
      <c r="G11" s="3" t="s">
        <v>694</v>
      </c>
      <c r="H11" s="2">
        <v>4472.65</v>
      </c>
    </row>
    <row r="12" spans="1:13">
      <c r="A12" s="2" t="s">
        <v>2223</v>
      </c>
      <c r="B12" s="3" t="s">
        <v>2131</v>
      </c>
      <c r="C12" s="3">
        <v>1.75</v>
      </c>
      <c r="D12" s="6">
        <v>45</v>
      </c>
      <c r="E12" s="3">
        <v>36.366975</v>
      </c>
      <c r="F12" s="3" t="s">
        <v>693</v>
      </c>
      <c r="G12" s="3" t="s">
        <v>696</v>
      </c>
      <c r="H12" s="2">
        <v>4479.78</v>
      </c>
    </row>
    <row r="13" spans="1:13">
      <c r="A13" s="2" t="s">
        <v>2223</v>
      </c>
      <c r="B13" s="3" t="s">
        <v>2139</v>
      </c>
      <c r="C13" s="3">
        <v>9.800000000000001</v>
      </c>
      <c r="D13" s="6">
        <v>45</v>
      </c>
      <c r="E13" s="3">
        <v>37.37403</v>
      </c>
      <c r="F13" s="3" t="s">
        <v>693</v>
      </c>
      <c r="G13" s="3" t="s">
        <v>694</v>
      </c>
      <c r="H13" s="2">
        <v>4479.78</v>
      </c>
    </row>
    <row r="14" spans="1:13">
      <c r="A14" s="2" t="s">
        <v>2224</v>
      </c>
      <c r="B14" s="3" t="s">
        <v>2132</v>
      </c>
      <c r="C14" s="3">
        <v>9.699999999999999</v>
      </c>
      <c r="D14" s="6">
        <v>45</v>
      </c>
      <c r="E14" s="3">
        <v>37.36152000000001</v>
      </c>
      <c r="F14" s="3" t="s">
        <v>693</v>
      </c>
      <c r="G14" s="3" t="s">
        <v>694</v>
      </c>
      <c r="H14" s="2">
        <v>4469.51</v>
      </c>
    </row>
    <row r="15" spans="1:13">
      <c r="A15" s="2" t="s">
        <v>2224</v>
      </c>
      <c r="B15" s="3" t="s">
        <v>2140</v>
      </c>
      <c r="C15" s="3">
        <v>2</v>
      </c>
      <c r="D15" s="6">
        <v>45</v>
      </c>
      <c r="E15" s="3">
        <v>36.39825</v>
      </c>
      <c r="F15" s="3" t="s">
        <v>693</v>
      </c>
      <c r="G15" s="3" t="s">
        <v>696</v>
      </c>
      <c r="H15" s="2">
        <v>4469.51</v>
      </c>
    </row>
    <row r="16" spans="1:13">
      <c r="A16" s="2" t="s">
        <v>2225</v>
      </c>
      <c r="B16" s="3" t="s">
        <v>2118</v>
      </c>
      <c r="C16" s="3">
        <v>0.47</v>
      </c>
      <c r="D16" s="6">
        <v>45</v>
      </c>
      <c r="E16" s="3">
        <v>36.206847</v>
      </c>
      <c r="F16" s="3" t="s">
        <v>693</v>
      </c>
      <c r="G16" s="3" t="s">
        <v>696</v>
      </c>
      <c r="H16" s="2">
        <v>4485.7</v>
      </c>
    </row>
    <row r="17" spans="1:8">
      <c r="A17" s="2" t="s">
        <v>2225</v>
      </c>
      <c r="B17" s="3" t="s">
        <v>2136</v>
      </c>
      <c r="C17" s="3">
        <v>8.4</v>
      </c>
      <c r="D17" s="6">
        <v>45</v>
      </c>
      <c r="E17" s="3">
        <v>37.19889000000001</v>
      </c>
      <c r="F17" s="3" t="s">
        <v>693</v>
      </c>
      <c r="G17" s="3" t="s">
        <v>694</v>
      </c>
      <c r="H17" s="2">
        <v>4485.7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1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2118</v>
      </c>
      <c r="C2" s="3">
        <v>1.17</v>
      </c>
      <c r="D2" s="6">
        <v>42</v>
      </c>
      <c r="E2" s="3">
        <v>33.8747892</v>
      </c>
      <c r="F2" s="3" t="s">
        <v>693</v>
      </c>
      <c r="G2" s="3" t="s">
        <v>694</v>
      </c>
      <c r="H2" s="2">
        <v>4478.06</v>
      </c>
      <c r="I2" s="1" t="s">
        <v>1</v>
      </c>
      <c r="J2" s="3" t="s">
        <v>90</v>
      </c>
      <c r="L2" s="1" t="s">
        <v>715</v>
      </c>
      <c r="M2" s="3">
        <v>4473.27</v>
      </c>
    </row>
    <row r="3" spans="1:13">
      <c r="A3" s="2" t="s">
        <v>691</v>
      </c>
      <c r="B3" s="3" t="s">
        <v>2136</v>
      </c>
      <c r="C3" s="3">
        <v>7.08</v>
      </c>
      <c r="D3" s="6">
        <v>42</v>
      </c>
      <c r="E3" s="3">
        <v>34.5648408</v>
      </c>
      <c r="F3" s="3" t="s">
        <v>693</v>
      </c>
      <c r="G3" s="3" t="s">
        <v>696</v>
      </c>
      <c r="H3" s="2">
        <v>4478.06</v>
      </c>
      <c r="I3" s="1" t="s">
        <v>708</v>
      </c>
      <c r="J3" s="3">
        <v>489929.2387109997</v>
      </c>
      <c r="L3" s="1" t="s">
        <v>716</v>
      </c>
      <c r="M3" s="3">
        <v>4462.07</v>
      </c>
    </row>
    <row r="4" spans="1:13">
      <c r="A4" s="2" t="s">
        <v>691</v>
      </c>
      <c r="B4" s="3" t="s">
        <v>2119</v>
      </c>
      <c r="C4" s="3">
        <v>8.699999999999999</v>
      </c>
      <c r="D4" s="6">
        <v>42</v>
      </c>
      <c r="E4" s="3">
        <v>34.753992</v>
      </c>
      <c r="F4" s="3" t="s">
        <v>693</v>
      </c>
      <c r="G4" s="3" t="s">
        <v>696</v>
      </c>
      <c r="H4" s="2">
        <v>4478.06</v>
      </c>
      <c r="I4" s="1" t="s">
        <v>709</v>
      </c>
      <c r="J4" s="3">
        <v>489929.2387109997</v>
      </c>
      <c r="L4" s="1" t="s">
        <v>717</v>
      </c>
      <c r="M4" s="3">
        <v>4487.11</v>
      </c>
    </row>
    <row r="5" spans="1:13">
      <c r="A5" s="2" t="s">
        <v>691</v>
      </c>
      <c r="B5" s="3" t="s">
        <v>2137</v>
      </c>
      <c r="C5" s="3">
        <v>2.3</v>
      </c>
      <c r="D5" s="6">
        <v>42</v>
      </c>
      <c r="E5" s="3">
        <v>34.006728</v>
      </c>
      <c r="F5" s="3" t="s">
        <v>693</v>
      </c>
      <c r="G5" s="3" t="s">
        <v>694</v>
      </c>
      <c r="H5" s="2">
        <v>4478.06</v>
      </c>
      <c r="I5" s="1" t="s">
        <v>3</v>
      </c>
      <c r="J5" s="3">
        <v>463592.1921149996</v>
      </c>
      <c r="L5" s="1" t="s">
        <v>718</v>
      </c>
      <c r="M5" s="3">
        <v>4456.83</v>
      </c>
    </row>
    <row r="6" spans="1:13">
      <c r="A6" s="2" t="s">
        <v>2227</v>
      </c>
      <c r="B6" s="3" t="s">
        <v>2119</v>
      </c>
      <c r="C6" s="3">
        <v>10.6</v>
      </c>
      <c r="D6" s="6">
        <v>42</v>
      </c>
      <c r="E6" s="3">
        <v>34.975836</v>
      </c>
      <c r="F6" s="3" t="s">
        <v>693</v>
      </c>
      <c r="G6" s="3" t="s">
        <v>694</v>
      </c>
      <c r="H6" s="2">
        <v>4474.39</v>
      </c>
      <c r="I6" s="1" t="s">
        <v>710</v>
      </c>
      <c r="J6" s="3" t="s">
        <v>343</v>
      </c>
      <c r="L6" s="1" t="s">
        <v>719</v>
      </c>
      <c r="M6" s="3" t="s">
        <v>720</v>
      </c>
    </row>
    <row r="7" spans="1:13">
      <c r="A7" s="2" t="s">
        <v>2227</v>
      </c>
      <c r="B7" s="3" t="s">
        <v>2137</v>
      </c>
      <c r="C7" s="3">
        <v>2.85</v>
      </c>
      <c r="D7" s="6">
        <v>42</v>
      </c>
      <c r="E7" s="3">
        <v>34.070946</v>
      </c>
      <c r="F7" s="3" t="s">
        <v>693</v>
      </c>
      <c r="G7" s="3" t="s">
        <v>696</v>
      </c>
      <c r="H7" s="2">
        <v>4474.39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2118</v>
      </c>
      <c r="C8" s="3">
        <v>1</v>
      </c>
      <c r="D8" s="6">
        <v>42</v>
      </c>
      <c r="E8" s="3">
        <v>33.85494</v>
      </c>
      <c r="F8" s="3" t="s">
        <v>693</v>
      </c>
      <c r="G8" s="3" t="s">
        <v>694</v>
      </c>
      <c r="H8" s="2">
        <v>4479.05</v>
      </c>
      <c r="I8" s="1" t="s">
        <v>712</v>
      </c>
      <c r="J8" s="3">
        <v>549.0465960000001</v>
      </c>
    </row>
    <row r="9" spans="1:13">
      <c r="A9" s="2" t="s">
        <v>701</v>
      </c>
      <c r="B9" s="3" t="s">
        <v>2136</v>
      </c>
      <c r="C9" s="3">
        <v>7</v>
      </c>
      <c r="D9" s="6">
        <v>42</v>
      </c>
      <c r="E9" s="3">
        <v>34.5555</v>
      </c>
      <c r="F9" s="3" t="s">
        <v>693</v>
      </c>
      <c r="G9" s="3" t="s">
        <v>696</v>
      </c>
      <c r="H9" s="2">
        <v>4479.05</v>
      </c>
    </row>
    <row r="10" spans="1:13">
      <c r="A10" s="2" t="s">
        <v>701</v>
      </c>
      <c r="B10" s="3" t="s">
        <v>2119</v>
      </c>
      <c r="C10" s="3">
        <v>7.5</v>
      </c>
      <c r="D10" s="6">
        <v>42</v>
      </c>
      <c r="E10" s="3">
        <v>34.61388</v>
      </c>
      <c r="F10" s="3" t="s">
        <v>693</v>
      </c>
      <c r="G10" s="3" t="s">
        <v>696</v>
      </c>
      <c r="H10" s="2">
        <v>4479.05</v>
      </c>
      <c r="J10" s="5" t="s">
        <v>713</v>
      </c>
    </row>
    <row r="11" spans="1:13">
      <c r="A11" s="2" t="s">
        <v>701</v>
      </c>
      <c r="B11" s="3" t="s">
        <v>2137</v>
      </c>
      <c r="C11" s="3">
        <v>1.75</v>
      </c>
      <c r="D11" s="6">
        <v>42</v>
      </c>
      <c r="E11" s="3">
        <v>33.94251</v>
      </c>
      <c r="F11" s="3" t="s">
        <v>693</v>
      </c>
      <c r="G11" s="3" t="s">
        <v>694</v>
      </c>
      <c r="H11" s="2">
        <v>4479.05</v>
      </c>
    </row>
    <row r="12" spans="1:13">
      <c r="A12" s="2" t="s">
        <v>2228</v>
      </c>
      <c r="B12" s="3" t="s">
        <v>2119</v>
      </c>
      <c r="C12" s="3">
        <v>9.800000000000001</v>
      </c>
      <c r="D12" s="6">
        <v>42</v>
      </c>
      <c r="E12" s="3">
        <v>34.882428</v>
      </c>
      <c r="F12" s="3" t="s">
        <v>693</v>
      </c>
      <c r="G12" s="3" t="s">
        <v>694</v>
      </c>
      <c r="H12" s="2">
        <v>4475.4</v>
      </c>
    </row>
    <row r="13" spans="1:13">
      <c r="A13" s="2" t="s">
        <v>2228</v>
      </c>
      <c r="B13" s="3" t="s">
        <v>2137</v>
      </c>
      <c r="C13" s="3">
        <v>2.25</v>
      </c>
      <c r="D13" s="6">
        <v>42</v>
      </c>
      <c r="E13" s="3">
        <v>34.00089</v>
      </c>
      <c r="F13" s="3" t="s">
        <v>693</v>
      </c>
      <c r="G13" s="3" t="s">
        <v>696</v>
      </c>
      <c r="H13" s="2">
        <v>4475.4</v>
      </c>
    </row>
    <row r="14" spans="1:13">
      <c r="A14" s="2" t="s">
        <v>2229</v>
      </c>
      <c r="B14" s="3" t="s">
        <v>2118</v>
      </c>
      <c r="C14" s="3">
        <v>0.55</v>
      </c>
      <c r="D14" s="6">
        <v>42</v>
      </c>
      <c r="E14" s="3">
        <v>33.802398</v>
      </c>
      <c r="F14" s="3" t="s">
        <v>693</v>
      </c>
      <c r="G14" s="3" t="s">
        <v>696</v>
      </c>
      <c r="H14" s="2">
        <v>4485.21</v>
      </c>
    </row>
    <row r="15" spans="1:13">
      <c r="A15" s="2" t="s">
        <v>2229</v>
      </c>
      <c r="B15" s="3" t="s">
        <v>2136</v>
      </c>
      <c r="C15" s="3">
        <v>8</v>
      </c>
      <c r="D15" s="6">
        <v>42</v>
      </c>
      <c r="E15" s="3">
        <v>34.67226</v>
      </c>
      <c r="F15" s="3" t="s">
        <v>693</v>
      </c>
      <c r="G15" s="3" t="s">
        <v>694</v>
      </c>
      <c r="H15" s="2">
        <v>4485.21</v>
      </c>
    </row>
    <row r="16" spans="1:13">
      <c r="A16" s="2" t="s">
        <v>2229</v>
      </c>
      <c r="B16" s="3" t="s">
        <v>2118</v>
      </c>
      <c r="C16" s="3">
        <v>0.55</v>
      </c>
      <c r="D16" s="6">
        <v>42</v>
      </c>
      <c r="E16" s="3">
        <v>33.802398</v>
      </c>
      <c r="F16" s="3" t="s">
        <v>693</v>
      </c>
      <c r="G16" s="3" t="s">
        <v>696</v>
      </c>
      <c r="H16" s="2">
        <v>4485.21</v>
      </c>
    </row>
    <row r="17" spans="1:8">
      <c r="A17" s="2" t="s">
        <v>2229</v>
      </c>
      <c r="B17" s="3" t="s">
        <v>2136</v>
      </c>
      <c r="C17" s="3">
        <v>8</v>
      </c>
      <c r="D17" s="6">
        <v>42</v>
      </c>
      <c r="E17" s="3">
        <v>34.67226</v>
      </c>
      <c r="F17" s="3" t="s">
        <v>693</v>
      </c>
      <c r="G17" s="3" t="s">
        <v>694</v>
      </c>
      <c r="H17" s="2">
        <v>4485.21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12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91</v>
      </c>
      <c r="L2" s="1" t="s">
        <v>715</v>
      </c>
      <c r="M2" s="3">
        <v>4462.65</v>
      </c>
    </row>
    <row r="3" spans="1:13">
      <c r="I3" s="1" t="s">
        <v>708</v>
      </c>
      <c r="J3" s="3">
        <v>463592.1921149996</v>
      </c>
      <c r="L3" s="1" t="s">
        <v>716</v>
      </c>
      <c r="M3" s="3">
        <v>4467.77</v>
      </c>
    </row>
    <row r="4" spans="1:13">
      <c r="I4" s="1" t="s">
        <v>709</v>
      </c>
      <c r="J4" s="3">
        <v>463592.1921149996</v>
      </c>
      <c r="L4" s="1" t="s">
        <v>717</v>
      </c>
      <c r="M4" s="3">
        <v>4479.39</v>
      </c>
    </row>
    <row r="5" spans="1:13">
      <c r="I5" s="1" t="s">
        <v>3</v>
      </c>
      <c r="J5" s="3">
        <v>463592.1921149996</v>
      </c>
      <c r="L5" s="1" t="s">
        <v>718</v>
      </c>
      <c r="M5" s="3">
        <v>4453.52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13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4487.78</v>
      </c>
    </row>
    <row r="3" spans="1:13">
      <c r="I3" s="1" t="s">
        <v>708</v>
      </c>
      <c r="J3" s="3">
        <v>463592.1921149996</v>
      </c>
      <c r="L3" s="1" t="s">
        <v>716</v>
      </c>
      <c r="M3" s="3">
        <v>4505.18</v>
      </c>
    </row>
    <row r="4" spans="1:13">
      <c r="I4" s="1" t="s">
        <v>709</v>
      </c>
      <c r="J4" s="3">
        <v>463592.1921149996</v>
      </c>
      <c r="L4" s="1" t="s">
        <v>717</v>
      </c>
      <c r="M4" s="3">
        <v>4511.99</v>
      </c>
    </row>
    <row r="5" spans="1:13">
      <c r="I5" s="1" t="s">
        <v>3</v>
      </c>
      <c r="J5" s="3">
        <v>463592.1921149996</v>
      </c>
      <c r="L5" s="1" t="s">
        <v>718</v>
      </c>
      <c r="M5" s="3">
        <v>4478.69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14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93</v>
      </c>
      <c r="L2" s="1" t="s">
        <v>715</v>
      </c>
      <c r="M2" s="3">
        <v>4497.98</v>
      </c>
    </row>
    <row r="3" spans="1:13">
      <c r="I3" s="1" t="s">
        <v>708</v>
      </c>
      <c r="J3" s="3">
        <v>463592.1921149996</v>
      </c>
      <c r="L3" s="1" t="s">
        <v>716</v>
      </c>
      <c r="M3" s="3">
        <v>4450.25</v>
      </c>
    </row>
    <row r="4" spans="1:13">
      <c r="I4" s="1" t="s">
        <v>709</v>
      </c>
      <c r="J4" s="3">
        <v>463592.1921149996</v>
      </c>
      <c r="L4" s="1" t="s">
        <v>717</v>
      </c>
      <c r="M4" s="3">
        <v>4497.98</v>
      </c>
    </row>
    <row r="5" spans="1:13">
      <c r="I5" s="1" t="s">
        <v>3</v>
      </c>
      <c r="J5" s="3">
        <v>463592.1921149996</v>
      </c>
      <c r="L5" s="1" t="s">
        <v>718</v>
      </c>
      <c r="M5" s="3">
        <v>4447.21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1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1994</v>
      </c>
      <c r="C2" s="3">
        <v>1.85</v>
      </c>
      <c r="D2" s="6">
        <v>40</v>
      </c>
      <c r="E2" s="3">
        <v>32.33732000000001</v>
      </c>
      <c r="F2" s="3" t="s">
        <v>693</v>
      </c>
      <c r="G2" s="3" t="s">
        <v>694</v>
      </c>
      <c r="H2" s="2">
        <v>4445.6</v>
      </c>
      <c r="I2" s="1" t="s">
        <v>1</v>
      </c>
      <c r="J2" s="3" t="s">
        <v>89</v>
      </c>
      <c r="L2" s="1" t="s">
        <v>715</v>
      </c>
      <c r="M2" s="3">
        <v>4445.13</v>
      </c>
    </row>
    <row r="3" spans="1:13">
      <c r="A3" s="2" t="s">
        <v>691</v>
      </c>
      <c r="B3" s="3" t="s">
        <v>1995</v>
      </c>
      <c r="C3" s="3">
        <v>9.300000000000001</v>
      </c>
      <c r="D3" s="6">
        <v>40</v>
      </c>
      <c r="E3" s="3">
        <v>33.16576000000001</v>
      </c>
      <c r="F3" s="3" t="s">
        <v>693</v>
      </c>
      <c r="G3" s="3" t="s">
        <v>696</v>
      </c>
      <c r="H3" s="2">
        <v>4445.6</v>
      </c>
      <c r="I3" s="1" t="s">
        <v>708</v>
      </c>
      <c r="J3" s="3">
        <v>463592.1921149996</v>
      </c>
      <c r="L3" s="1" t="s">
        <v>716</v>
      </c>
      <c r="M3" s="3">
        <v>4453.66</v>
      </c>
    </row>
    <row r="4" spans="1:13">
      <c r="A4" s="2" t="s">
        <v>691</v>
      </c>
      <c r="B4" s="3" t="s">
        <v>1996</v>
      </c>
      <c r="C4" s="3">
        <v>8.1</v>
      </c>
      <c r="D4" s="6">
        <v>40</v>
      </c>
      <c r="E4" s="3">
        <v>33.03232000000001</v>
      </c>
      <c r="F4" s="3" t="s">
        <v>693</v>
      </c>
      <c r="G4" s="3" t="s">
        <v>696</v>
      </c>
      <c r="H4" s="2">
        <v>4445.6</v>
      </c>
      <c r="I4" s="1" t="s">
        <v>709</v>
      </c>
      <c r="J4" s="3">
        <v>463592.1921149996</v>
      </c>
      <c r="L4" s="1" t="s">
        <v>717</v>
      </c>
      <c r="M4" s="3">
        <v>4466.36</v>
      </c>
    </row>
    <row r="5" spans="1:13">
      <c r="A5" s="2" t="s">
        <v>691</v>
      </c>
      <c r="B5" s="3" t="s">
        <v>1997</v>
      </c>
      <c r="C5" s="3">
        <v>2.43</v>
      </c>
      <c r="D5" s="6">
        <v>40</v>
      </c>
      <c r="E5" s="3">
        <v>32.401816</v>
      </c>
      <c r="F5" s="3" t="s">
        <v>693</v>
      </c>
      <c r="G5" s="3" t="s">
        <v>694</v>
      </c>
      <c r="H5" s="2">
        <v>4445.6</v>
      </c>
      <c r="I5" s="1" t="s">
        <v>3</v>
      </c>
      <c r="J5" s="3">
        <v>493217.9824029997</v>
      </c>
      <c r="L5" s="1" t="s">
        <v>718</v>
      </c>
      <c r="M5" s="3">
        <v>4442.11</v>
      </c>
    </row>
    <row r="6" spans="1:13">
      <c r="A6" s="2" t="s">
        <v>701</v>
      </c>
      <c r="B6" s="3" t="s">
        <v>1994</v>
      </c>
      <c r="C6" s="3">
        <v>1.85</v>
      </c>
      <c r="D6" s="6">
        <v>48</v>
      </c>
      <c r="E6" s="3">
        <v>38.80478400000001</v>
      </c>
      <c r="F6" s="3" t="s">
        <v>693</v>
      </c>
      <c r="G6" s="3" t="s">
        <v>694</v>
      </c>
      <c r="H6" s="2">
        <v>4446.9</v>
      </c>
      <c r="I6" s="1" t="s">
        <v>710</v>
      </c>
      <c r="J6" s="3" t="s">
        <v>344</v>
      </c>
      <c r="L6" s="1" t="s">
        <v>719</v>
      </c>
      <c r="M6" s="3" t="s">
        <v>720</v>
      </c>
    </row>
    <row r="7" spans="1:13">
      <c r="A7" s="2" t="s">
        <v>701</v>
      </c>
      <c r="B7" s="3" t="s">
        <v>1995</v>
      </c>
      <c r="C7" s="3">
        <v>9.4</v>
      </c>
      <c r="D7" s="6">
        <v>48</v>
      </c>
      <c r="E7" s="3">
        <v>39.812256</v>
      </c>
      <c r="F7" s="3" t="s">
        <v>693</v>
      </c>
      <c r="G7" s="3" t="s">
        <v>696</v>
      </c>
      <c r="H7" s="2">
        <v>4446.9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1996</v>
      </c>
      <c r="C8" s="3">
        <v>6.9</v>
      </c>
      <c r="D8" s="6">
        <v>48</v>
      </c>
      <c r="E8" s="3">
        <v>39.478656</v>
      </c>
      <c r="F8" s="3" t="s">
        <v>693</v>
      </c>
      <c r="G8" s="3" t="s">
        <v>696</v>
      </c>
      <c r="H8" s="2">
        <v>4446.9</v>
      </c>
      <c r="I8" s="1" t="s">
        <v>712</v>
      </c>
      <c r="J8" s="3">
        <v>574.2097120000001</v>
      </c>
    </row>
    <row r="9" spans="1:13">
      <c r="A9" s="2" t="s">
        <v>701</v>
      </c>
      <c r="B9" s="3" t="s">
        <v>1997</v>
      </c>
      <c r="C9" s="3">
        <v>1.85</v>
      </c>
      <c r="D9" s="6">
        <v>48</v>
      </c>
      <c r="E9" s="3">
        <v>38.80478400000001</v>
      </c>
      <c r="F9" s="3" t="s">
        <v>693</v>
      </c>
      <c r="G9" s="3" t="s">
        <v>694</v>
      </c>
      <c r="H9" s="2">
        <v>4446.9</v>
      </c>
    </row>
    <row r="10" spans="1:13">
      <c r="A10" s="2" t="s">
        <v>1957</v>
      </c>
      <c r="B10" s="3" t="s">
        <v>1994</v>
      </c>
      <c r="C10" s="3">
        <v>2.5</v>
      </c>
      <c r="D10" s="6">
        <v>48</v>
      </c>
      <c r="E10" s="3">
        <v>38.89152</v>
      </c>
      <c r="F10" s="3" t="s">
        <v>693</v>
      </c>
      <c r="G10" s="3" t="s">
        <v>696</v>
      </c>
      <c r="H10" s="2">
        <v>4451.17</v>
      </c>
      <c r="J10" s="5" t="s">
        <v>713</v>
      </c>
    </row>
    <row r="11" spans="1:13">
      <c r="A11" s="2" t="s">
        <v>1957</v>
      </c>
      <c r="B11" s="3" t="s">
        <v>1995</v>
      </c>
      <c r="C11" s="3">
        <v>11.9</v>
      </c>
      <c r="D11" s="6">
        <v>48</v>
      </c>
      <c r="E11" s="3">
        <v>40.145856</v>
      </c>
      <c r="F11" s="3" t="s">
        <v>693</v>
      </c>
      <c r="G11" s="3" t="s">
        <v>694</v>
      </c>
      <c r="H11" s="2">
        <v>4451.17</v>
      </c>
    </row>
    <row r="12" spans="1:13">
      <c r="A12" s="2" t="s">
        <v>2234</v>
      </c>
      <c r="B12" s="3" t="s">
        <v>1994</v>
      </c>
      <c r="C12" s="3">
        <v>2.6</v>
      </c>
      <c r="D12" s="6">
        <v>40</v>
      </c>
      <c r="E12" s="3">
        <v>32.42072</v>
      </c>
      <c r="F12" s="3" t="s">
        <v>693</v>
      </c>
      <c r="G12" s="3" t="s">
        <v>696</v>
      </c>
      <c r="H12" s="2">
        <v>4451.54</v>
      </c>
    </row>
    <row r="13" spans="1:13">
      <c r="A13" s="2" t="s">
        <v>2234</v>
      </c>
      <c r="B13" s="3" t="s">
        <v>1995</v>
      </c>
      <c r="C13" s="3">
        <v>11.9</v>
      </c>
      <c r="D13" s="6">
        <v>40</v>
      </c>
      <c r="E13" s="3">
        <v>33.45488</v>
      </c>
      <c r="F13" s="3" t="s">
        <v>693</v>
      </c>
      <c r="G13" s="3" t="s">
        <v>694</v>
      </c>
      <c r="H13" s="2">
        <v>4451.54</v>
      </c>
    </row>
    <row r="14" spans="1:13">
      <c r="A14" s="2" t="s">
        <v>732</v>
      </c>
      <c r="B14" s="3" t="s">
        <v>1996</v>
      </c>
      <c r="C14" s="3">
        <v>0.1</v>
      </c>
      <c r="D14" s="6">
        <v>40</v>
      </c>
      <c r="E14" s="3">
        <v>32.1516</v>
      </c>
      <c r="F14" s="3" t="s">
        <v>693</v>
      </c>
      <c r="G14" s="3" t="s">
        <v>694</v>
      </c>
      <c r="H14" s="2">
        <v>4451.2</v>
      </c>
    </row>
    <row r="15" spans="1:13">
      <c r="A15" s="2" t="s">
        <v>732</v>
      </c>
      <c r="B15" s="3" t="s">
        <v>1997</v>
      </c>
      <c r="C15" s="3">
        <v>0.05</v>
      </c>
      <c r="D15" s="6">
        <v>40</v>
      </c>
      <c r="E15" s="3">
        <v>32.1516</v>
      </c>
      <c r="F15" s="3" t="s">
        <v>693</v>
      </c>
      <c r="G15" s="3" t="s">
        <v>696</v>
      </c>
      <c r="H15" s="2">
        <v>4451.2</v>
      </c>
    </row>
    <row r="16" spans="1:13">
      <c r="A16" s="2" t="s">
        <v>732</v>
      </c>
      <c r="B16" s="3" t="s">
        <v>1996</v>
      </c>
      <c r="C16" s="3">
        <v>0.1</v>
      </c>
      <c r="D16" s="6">
        <v>48</v>
      </c>
      <c r="E16" s="3">
        <v>38.57792000000001</v>
      </c>
      <c r="F16" s="3" t="s">
        <v>693</v>
      </c>
      <c r="G16" s="3" t="s">
        <v>694</v>
      </c>
      <c r="H16" s="2">
        <v>4451.2</v>
      </c>
    </row>
    <row r="17" spans="1:8">
      <c r="A17" s="2" t="s">
        <v>732</v>
      </c>
      <c r="B17" s="3" t="s">
        <v>1997</v>
      </c>
      <c r="C17" s="3">
        <v>0.05</v>
      </c>
      <c r="D17" s="6">
        <v>48</v>
      </c>
      <c r="E17" s="3">
        <v>38.57792000000001</v>
      </c>
      <c r="F17" s="3" t="s">
        <v>693</v>
      </c>
      <c r="G17" s="3" t="s">
        <v>696</v>
      </c>
      <c r="H17" s="2">
        <v>4451.2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1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1994</v>
      </c>
      <c r="C2" s="3">
        <v>1.43</v>
      </c>
      <c r="D2" s="6">
        <v>43</v>
      </c>
      <c r="E2" s="3">
        <v>34.7124122</v>
      </c>
      <c r="F2" s="3" t="s">
        <v>693</v>
      </c>
      <c r="G2" s="3" t="s">
        <v>694</v>
      </c>
      <c r="H2" s="2">
        <v>4445.43</v>
      </c>
      <c r="I2" s="1" t="s">
        <v>1</v>
      </c>
      <c r="J2" s="3" t="s">
        <v>90</v>
      </c>
      <c r="L2" s="1" t="s">
        <v>715</v>
      </c>
      <c r="M2" s="3">
        <v>4445.41</v>
      </c>
    </row>
    <row r="3" spans="1:13">
      <c r="A3" s="2" t="s">
        <v>691</v>
      </c>
      <c r="B3" s="3" t="s">
        <v>1995</v>
      </c>
      <c r="C3" s="3">
        <v>8.300000000000001</v>
      </c>
      <c r="D3" s="6">
        <v>43</v>
      </c>
      <c r="E3" s="3">
        <v>35.533652</v>
      </c>
      <c r="F3" s="3" t="s">
        <v>693</v>
      </c>
      <c r="G3" s="3" t="s">
        <v>696</v>
      </c>
      <c r="H3" s="2">
        <v>4445.43</v>
      </c>
      <c r="I3" s="1" t="s">
        <v>708</v>
      </c>
      <c r="J3" s="3">
        <v>493217.9824029997</v>
      </c>
      <c r="L3" s="1" t="s">
        <v>716</v>
      </c>
      <c r="M3" s="3">
        <v>4444.15</v>
      </c>
    </row>
    <row r="4" spans="1:13">
      <c r="A4" s="2" t="s">
        <v>691</v>
      </c>
      <c r="B4" s="3" t="s">
        <v>1996</v>
      </c>
      <c r="C4" s="3">
        <v>7.9</v>
      </c>
      <c r="D4" s="6">
        <v>43</v>
      </c>
      <c r="E4" s="3">
        <v>35.48583600000001</v>
      </c>
      <c r="F4" s="3" t="s">
        <v>693</v>
      </c>
      <c r="G4" s="3" t="s">
        <v>696</v>
      </c>
      <c r="H4" s="2">
        <v>4445.43</v>
      </c>
      <c r="I4" s="1" t="s">
        <v>709</v>
      </c>
      <c r="J4" s="3">
        <v>493217.9824029997</v>
      </c>
      <c r="L4" s="1" t="s">
        <v>717</v>
      </c>
      <c r="M4" s="3">
        <v>4449.85</v>
      </c>
    </row>
    <row r="5" spans="1:13">
      <c r="A5" s="2" t="s">
        <v>691</v>
      </c>
      <c r="B5" s="3" t="s">
        <v>1997</v>
      </c>
      <c r="C5" s="3">
        <v>1.9</v>
      </c>
      <c r="D5" s="6">
        <v>43</v>
      </c>
      <c r="E5" s="3">
        <v>34.768596</v>
      </c>
      <c r="F5" s="3" t="s">
        <v>693</v>
      </c>
      <c r="G5" s="3" t="s">
        <v>694</v>
      </c>
      <c r="H5" s="2">
        <v>4445.43</v>
      </c>
      <c r="I5" s="1" t="s">
        <v>3</v>
      </c>
      <c r="J5" s="3">
        <v>496827.3955437994</v>
      </c>
      <c r="L5" s="1" t="s">
        <v>718</v>
      </c>
      <c r="M5" s="3">
        <v>4416.61</v>
      </c>
    </row>
    <row r="6" spans="1:13">
      <c r="A6" s="2" t="s">
        <v>2236</v>
      </c>
      <c r="B6" s="3" t="s">
        <v>1996</v>
      </c>
      <c r="C6" s="3">
        <v>10.8</v>
      </c>
      <c r="D6" s="6">
        <v>43</v>
      </c>
      <c r="E6" s="3">
        <v>35.83250200000001</v>
      </c>
      <c r="F6" s="3" t="s">
        <v>693</v>
      </c>
      <c r="G6" s="3" t="s">
        <v>694</v>
      </c>
      <c r="H6" s="2">
        <v>4439.74</v>
      </c>
      <c r="I6" s="1" t="s">
        <v>710</v>
      </c>
      <c r="J6" s="3" t="s">
        <v>300</v>
      </c>
      <c r="L6" s="1" t="s">
        <v>719</v>
      </c>
      <c r="M6" s="3" t="s">
        <v>720</v>
      </c>
    </row>
    <row r="7" spans="1:13">
      <c r="A7" s="2" t="s">
        <v>2236</v>
      </c>
      <c r="B7" s="3" t="s">
        <v>1997</v>
      </c>
      <c r="C7" s="3">
        <v>2.8</v>
      </c>
      <c r="D7" s="6">
        <v>43</v>
      </c>
      <c r="E7" s="3">
        <v>34.876182</v>
      </c>
      <c r="F7" s="3" t="s">
        <v>693</v>
      </c>
      <c r="G7" s="3" t="s">
        <v>696</v>
      </c>
      <c r="H7" s="2">
        <v>4439.74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1982</v>
      </c>
      <c r="C8" s="3">
        <v>1.3</v>
      </c>
      <c r="D8" s="6">
        <v>43</v>
      </c>
      <c r="E8" s="3">
        <v>34.696872</v>
      </c>
      <c r="F8" s="3" t="s">
        <v>693</v>
      </c>
      <c r="G8" s="3" t="s">
        <v>694</v>
      </c>
      <c r="H8" s="2">
        <v>4438.87</v>
      </c>
      <c r="I8" s="1" t="s">
        <v>712</v>
      </c>
      <c r="J8" s="3">
        <v>561.5868592000002</v>
      </c>
    </row>
    <row r="9" spans="1:13">
      <c r="A9" s="2" t="s">
        <v>701</v>
      </c>
      <c r="B9" s="3" t="s">
        <v>1983</v>
      </c>
      <c r="C9" s="3">
        <v>7.4</v>
      </c>
      <c r="D9" s="6">
        <v>43</v>
      </c>
      <c r="E9" s="3">
        <v>35.42606600000001</v>
      </c>
      <c r="F9" s="3" t="s">
        <v>693</v>
      </c>
      <c r="G9" s="3" t="s">
        <v>696</v>
      </c>
      <c r="H9" s="2">
        <v>4438.87</v>
      </c>
    </row>
    <row r="10" spans="1:13">
      <c r="A10" s="2" t="s">
        <v>701</v>
      </c>
      <c r="B10" s="3" t="s">
        <v>1984</v>
      </c>
      <c r="C10" s="3">
        <v>8.300000000000001</v>
      </c>
      <c r="D10" s="6">
        <v>43</v>
      </c>
      <c r="E10" s="3">
        <v>35.533652</v>
      </c>
      <c r="F10" s="3" t="s">
        <v>693</v>
      </c>
      <c r="G10" s="3" t="s">
        <v>696</v>
      </c>
      <c r="H10" s="2">
        <v>4438.87</v>
      </c>
      <c r="J10" s="5" t="s">
        <v>713</v>
      </c>
    </row>
    <row r="11" spans="1:13">
      <c r="A11" s="2" t="s">
        <v>701</v>
      </c>
      <c r="B11" s="3" t="s">
        <v>1985</v>
      </c>
      <c r="C11" s="3">
        <v>1.9</v>
      </c>
      <c r="D11" s="6">
        <v>43</v>
      </c>
      <c r="E11" s="3">
        <v>34.768596</v>
      </c>
      <c r="F11" s="3" t="s">
        <v>693</v>
      </c>
      <c r="G11" s="3" t="s">
        <v>694</v>
      </c>
      <c r="H11" s="2">
        <v>4438.87</v>
      </c>
    </row>
    <row r="12" spans="1:13">
      <c r="A12" s="2" t="s">
        <v>2237</v>
      </c>
      <c r="B12" s="3" t="s">
        <v>1984</v>
      </c>
      <c r="C12" s="3">
        <v>10.7</v>
      </c>
      <c r="D12" s="6">
        <v>43</v>
      </c>
      <c r="E12" s="3">
        <v>35.820548</v>
      </c>
      <c r="F12" s="3" t="s">
        <v>693</v>
      </c>
      <c r="G12" s="3" t="s">
        <v>694</v>
      </c>
      <c r="H12" s="2">
        <v>4434.82</v>
      </c>
    </row>
    <row r="13" spans="1:13">
      <c r="A13" s="2" t="s">
        <v>2237</v>
      </c>
      <c r="B13" s="3" t="s">
        <v>1985</v>
      </c>
      <c r="C13" s="3">
        <v>2.7</v>
      </c>
      <c r="D13" s="6">
        <v>43</v>
      </c>
      <c r="E13" s="3">
        <v>34.864228</v>
      </c>
      <c r="F13" s="3" t="s">
        <v>693</v>
      </c>
      <c r="G13" s="3" t="s">
        <v>696</v>
      </c>
      <c r="H13" s="2">
        <v>4434.82</v>
      </c>
    </row>
    <row r="14" spans="1:13">
      <c r="A14" s="2" t="s">
        <v>2238</v>
      </c>
      <c r="B14" s="3" t="s">
        <v>1982</v>
      </c>
      <c r="C14" s="3">
        <v>0.3</v>
      </c>
      <c r="D14" s="6">
        <v>43</v>
      </c>
      <c r="E14" s="3">
        <v>34.577332</v>
      </c>
      <c r="F14" s="3" t="s">
        <v>693</v>
      </c>
      <c r="G14" s="3" t="s">
        <v>696</v>
      </c>
      <c r="H14" s="2">
        <v>4444.98</v>
      </c>
    </row>
    <row r="15" spans="1:13">
      <c r="A15" s="2" t="s">
        <v>2238</v>
      </c>
      <c r="B15" s="3" t="s">
        <v>1983</v>
      </c>
      <c r="C15" s="3">
        <v>7</v>
      </c>
      <c r="D15" s="6">
        <v>43</v>
      </c>
      <c r="E15" s="3">
        <v>35.37825</v>
      </c>
      <c r="F15" s="3" t="s">
        <v>693</v>
      </c>
      <c r="G15" s="3" t="s">
        <v>694</v>
      </c>
      <c r="H15" s="2">
        <v>4444.98</v>
      </c>
    </row>
    <row r="16" spans="1:13">
      <c r="A16" s="2" t="s">
        <v>2239</v>
      </c>
      <c r="B16" s="3" t="s">
        <v>1994</v>
      </c>
      <c r="C16" s="3">
        <v>0.05</v>
      </c>
      <c r="D16" s="6">
        <v>43</v>
      </c>
      <c r="E16" s="3">
        <v>34.56147</v>
      </c>
      <c r="F16" s="3" t="s">
        <v>693</v>
      </c>
      <c r="G16" s="3" t="s">
        <v>696</v>
      </c>
      <c r="H16" s="2">
        <v>4445.01</v>
      </c>
    </row>
    <row r="17" spans="1:8">
      <c r="A17" s="2" t="s">
        <v>2239</v>
      </c>
      <c r="B17" s="3" t="s">
        <v>1995</v>
      </c>
      <c r="C17" s="3">
        <v>1.75</v>
      </c>
      <c r="D17" s="6">
        <v>43</v>
      </c>
      <c r="E17" s="3">
        <v>34.75066500000001</v>
      </c>
      <c r="F17" s="3" t="s">
        <v>693</v>
      </c>
      <c r="G17" s="3" t="s">
        <v>694</v>
      </c>
      <c r="H17" s="2">
        <v>4445.01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1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2139</v>
      </c>
      <c r="C2" s="3">
        <v>5.93</v>
      </c>
      <c r="D2" s="6">
        <v>43</v>
      </c>
      <c r="E2" s="3">
        <v>35.25034220000001</v>
      </c>
      <c r="F2" s="3" t="s">
        <v>693</v>
      </c>
      <c r="G2" s="3" t="s">
        <v>694</v>
      </c>
      <c r="H2" s="2">
        <v>4456.96</v>
      </c>
      <c r="I2" s="1" t="s">
        <v>1</v>
      </c>
      <c r="J2" s="3" t="s">
        <v>91</v>
      </c>
      <c r="L2" s="1" t="s">
        <v>715</v>
      </c>
      <c r="M2" s="3">
        <v>4452.81</v>
      </c>
    </row>
    <row r="3" spans="1:13">
      <c r="A3" s="2" t="s">
        <v>691</v>
      </c>
      <c r="B3" s="3" t="s">
        <v>2181</v>
      </c>
      <c r="C3" s="3">
        <v>14.5</v>
      </c>
      <c r="D3" s="6">
        <v>43</v>
      </c>
      <c r="E3" s="3">
        <v>36.2748</v>
      </c>
      <c r="F3" s="3" t="s">
        <v>693</v>
      </c>
      <c r="G3" s="3" t="s">
        <v>696</v>
      </c>
      <c r="H3" s="2">
        <v>4456.96</v>
      </c>
      <c r="I3" s="1" t="s">
        <v>708</v>
      </c>
      <c r="J3" s="3">
        <v>496827.3955437994</v>
      </c>
      <c r="L3" s="1" t="s">
        <v>716</v>
      </c>
      <c r="M3" s="3">
        <v>4402.01</v>
      </c>
    </row>
    <row r="4" spans="1:13">
      <c r="A4" s="2" t="s">
        <v>691</v>
      </c>
      <c r="B4" s="3" t="s">
        <v>2140</v>
      </c>
      <c r="C4" s="3">
        <v>12.06</v>
      </c>
      <c r="D4" s="6">
        <v>43</v>
      </c>
      <c r="E4" s="3">
        <v>35.9831224</v>
      </c>
      <c r="F4" s="3" t="s">
        <v>693</v>
      </c>
      <c r="G4" s="3" t="s">
        <v>696</v>
      </c>
      <c r="H4" s="2">
        <v>4456.96</v>
      </c>
      <c r="I4" s="1" t="s">
        <v>709</v>
      </c>
      <c r="J4" s="3">
        <v>496827.3955437994</v>
      </c>
      <c r="L4" s="1" t="s">
        <v>717</v>
      </c>
      <c r="M4" s="3">
        <v>4461.03</v>
      </c>
    </row>
    <row r="5" spans="1:13">
      <c r="A5" s="2" t="s">
        <v>691</v>
      </c>
      <c r="B5" s="3" t="s">
        <v>2182</v>
      </c>
      <c r="C5" s="3">
        <v>5.25</v>
      </c>
      <c r="D5" s="6">
        <v>43</v>
      </c>
      <c r="E5" s="3">
        <v>35.169055</v>
      </c>
      <c r="F5" s="3" t="s">
        <v>693</v>
      </c>
      <c r="G5" s="3" t="s">
        <v>694</v>
      </c>
      <c r="H5" s="2">
        <v>4456.96</v>
      </c>
      <c r="I5" s="1" t="s">
        <v>3</v>
      </c>
      <c r="J5" s="3">
        <v>556928.6395469995</v>
      </c>
      <c r="L5" s="1" t="s">
        <v>718</v>
      </c>
      <c r="M5" s="3">
        <v>4401.38</v>
      </c>
    </row>
    <row r="6" spans="1:13">
      <c r="A6" s="2" t="s">
        <v>701</v>
      </c>
      <c r="B6" s="3" t="s">
        <v>2136</v>
      </c>
      <c r="C6" s="3">
        <v>4.5</v>
      </c>
      <c r="D6" s="6">
        <v>52</v>
      </c>
      <c r="E6" s="3">
        <v>42.42160000000001</v>
      </c>
      <c r="F6" s="3" t="s">
        <v>693</v>
      </c>
      <c r="G6" s="3" t="s">
        <v>694</v>
      </c>
      <c r="H6" s="2">
        <v>4458</v>
      </c>
      <c r="I6" s="1" t="s">
        <v>710</v>
      </c>
      <c r="J6" s="3" t="s">
        <v>345</v>
      </c>
      <c r="L6" s="1" t="s">
        <v>719</v>
      </c>
      <c r="M6" s="3" t="s">
        <v>720</v>
      </c>
    </row>
    <row r="7" spans="1:13">
      <c r="A7" s="2" t="s">
        <v>701</v>
      </c>
      <c r="B7" s="3" t="s">
        <v>1982</v>
      </c>
      <c r="C7" s="3">
        <v>12</v>
      </c>
      <c r="D7" s="6">
        <v>52</v>
      </c>
      <c r="E7" s="3">
        <v>43.50580000000001</v>
      </c>
      <c r="F7" s="3" t="s">
        <v>693</v>
      </c>
      <c r="G7" s="3" t="s">
        <v>696</v>
      </c>
      <c r="H7" s="2">
        <v>4458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2137</v>
      </c>
      <c r="C8" s="3">
        <v>14.2</v>
      </c>
      <c r="D8" s="6">
        <v>52</v>
      </c>
      <c r="E8" s="3">
        <v>43.82383200000001</v>
      </c>
      <c r="F8" s="3" t="s">
        <v>693</v>
      </c>
      <c r="G8" s="3" t="s">
        <v>696</v>
      </c>
      <c r="H8" s="2">
        <v>4458</v>
      </c>
      <c r="I8" s="1" t="s">
        <v>712</v>
      </c>
      <c r="J8" s="3">
        <v>626.7559967999999</v>
      </c>
    </row>
    <row r="9" spans="1:13">
      <c r="A9" s="2" t="s">
        <v>701</v>
      </c>
      <c r="B9" s="3" t="s">
        <v>1984</v>
      </c>
      <c r="C9" s="3">
        <v>6.45</v>
      </c>
      <c r="D9" s="6">
        <v>52</v>
      </c>
      <c r="E9" s="3">
        <v>42.703492</v>
      </c>
      <c r="F9" s="3" t="s">
        <v>693</v>
      </c>
      <c r="G9" s="3" t="s">
        <v>694</v>
      </c>
      <c r="H9" s="2">
        <v>4458</v>
      </c>
    </row>
    <row r="10" spans="1:13">
      <c r="A10" s="2" t="s">
        <v>2241</v>
      </c>
      <c r="B10" s="3" t="s">
        <v>2137</v>
      </c>
      <c r="C10" s="3">
        <v>16.6</v>
      </c>
      <c r="D10" s="6">
        <v>52</v>
      </c>
      <c r="E10" s="3">
        <v>44.170776</v>
      </c>
      <c r="F10" s="3" t="s">
        <v>693</v>
      </c>
      <c r="G10" s="3" t="s">
        <v>694</v>
      </c>
      <c r="H10" s="2">
        <v>4453.73</v>
      </c>
      <c r="J10" s="5" t="s">
        <v>713</v>
      </c>
    </row>
    <row r="11" spans="1:13">
      <c r="A11" s="2" t="s">
        <v>2241</v>
      </c>
      <c r="B11" s="3" t="s">
        <v>1984</v>
      </c>
      <c r="C11" s="3">
        <v>7.67</v>
      </c>
      <c r="D11" s="6">
        <v>52</v>
      </c>
      <c r="E11" s="3">
        <v>42.87985520000001</v>
      </c>
      <c r="F11" s="3" t="s">
        <v>693</v>
      </c>
      <c r="G11" s="3" t="s">
        <v>696</v>
      </c>
      <c r="H11" s="2">
        <v>4453.73</v>
      </c>
    </row>
    <row r="12" spans="1:13">
      <c r="A12" s="2" t="s">
        <v>2242</v>
      </c>
      <c r="B12" s="3" t="s">
        <v>2140</v>
      </c>
      <c r="C12" s="3">
        <v>16.1</v>
      </c>
      <c r="D12" s="6">
        <v>43</v>
      </c>
      <c r="E12" s="3">
        <v>36.466064</v>
      </c>
      <c r="F12" s="3" t="s">
        <v>693</v>
      </c>
      <c r="G12" s="3" t="s">
        <v>694</v>
      </c>
      <c r="H12" s="2">
        <v>4449.07</v>
      </c>
    </row>
    <row r="13" spans="1:13">
      <c r="A13" s="2" t="s">
        <v>2242</v>
      </c>
      <c r="B13" s="3" t="s">
        <v>2182</v>
      </c>
      <c r="C13" s="3">
        <v>7.2</v>
      </c>
      <c r="D13" s="6">
        <v>43</v>
      </c>
      <c r="E13" s="3">
        <v>35.402158</v>
      </c>
      <c r="F13" s="3" t="s">
        <v>693</v>
      </c>
      <c r="G13" s="3" t="s">
        <v>696</v>
      </c>
      <c r="H13" s="2">
        <v>4449.07</v>
      </c>
    </row>
    <row r="14" spans="1:13">
      <c r="A14" s="2" t="s">
        <v>732</v>
      </c>
      <c r="B14" s="3" t="s">
        <v>2139</v>
      </c>
      <c r="C14" s="3">
        <v>0.05</v>
      </c>
      <c r="D14" s="6">
        <v>43</v>
      </c>
      <c r="E14" s="3">
        <v>34.56147</v>
      </c>
      <c r="F14" s="3" t="s">
        <v>693</v>
      </c>
      <c r="G14" s="3" t="s">
        <v>696</v>
      </c>
      <c r="H14" s="2">
        <v>4411</v>
      </c>
    </row>
    <row r="15" spans="1:13">
      <c r="A15" s="2" t="s">
        <v>732</v>
      </c>
      <c r="B15" s="3" t="s">
        <v>2181</v>
      </c>
      <c r="C15" s="3">
        <v>0.05</v>
      </c>
      <c r="D15" s="6">
        <v>43</v>
      </c>
      <c r="E15" s="3">
        <v>34.56147</v>
      </c>
      <c r="F15" s="3" t="s">
        <v>693</v>
      </c>
      <c r="G15" s="3" t="s">
        <v>694</v>
      </c>
      <c r="H15" s="2">
        <v>4411</v>
      </c>
    </row>
    <row r="16" spans="1:13">
      <c r="A16" s="2" t="s">
        <v>732</v>
      </c>
      <c r="B16" s="3" t="s">
        <v>2136</v>
      </c>
      <c r="C16" s="3">
        <v>0.05</v>
      </c>
      <c r="D16" s="6">
        <v>52</v>
      </c>
      <c r="E16" s="3">
        <v>41.79108000000001</v>
      </c>
      <c r="F16" s="3" t="s">
        <v>693</v>
      </c>
      <c r="G16" s="3" t="s">
        <v>696</v>
      </c>
      <c r="H16" s="2">
        <v>4411</v>
      </c>
    </row>
    <row r="17" spans="1:8">
      <c r="A17" s="2" t="s">
        <v>732</v>
      </c>
      <c r="B17" s="3" t="s">
        <v>1982</v>
      </c>
      <c r="C17" s="3">
        <v>0.05</v>
      </c>
      <c r="D17" s="6">
        <v>52</v>
      </c>
      <c r="E17" s="3">
        <v>41.79108000000001</v>
      </c>
      <c r="F17" s="3" t="s">
        <v>693</v>
      </c>
      <c r="G17" s="3" t="s">
        <v>694</v>
      </c>
      <c r="H17" s="2">
        <v>4411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1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1953</v>
      </c>
      <c r="C2" s="3">
        <v>4.5</v>
      </c>
      <c r="D2" s="6">
        <v>48</v>
      </c>
      <c r="E2" s="3">
        <v>39.1584</v>
      </c>
      <c r="F2" s="3" t="s">
        <v>693</v>
      </c>
      <c r="G2" s="3" t="s">
        <v>694</v>
      </c>
      <c r="H2" s="2">
        <v>4363.87</v>
      </c>
      <c r="I2" s="1" t="s">
        <v>1</v>
      </c>
      <c r="J2" s="3" t="s">
        <v>92</v>
      </c>
      <c r="L2" s="1" t="s">
        <v>715</v>
      </c>
      <c r="M2" s="3">
        <v>4374.36</v>
      </c>
    </row>
    <row r="3" spans="1:13">
      <c r="A3" s="2" t="s">
        <v>691</v>
      </c>
      <c r="B3" s="3" t="s">
        <v>1954</v>
      </c>
      <c r="C3" s="3">
        <v>13.3</v>
      </c>
      <c r="D3" s="6">
        <v>48</v>
      </c>
      <c r="E3" s="3">
        <v>40.332672</v>
      </c>
      <c r="F3" s="3" t="s">
        <v>693</v>
      </c>
      <c r="G3" s="3" t="s">
        <v>696</v>
      </c>
      <c r="H3" s="2">
        <v>4363.87</v>
      </c>
      <c r="I3" s="1" t="s">
        <v>708</v>
      </c>
      <c r="J3" s="3">
        <v>556928.6395469995</v>
      </c>
      <c r="L3" s="1" t="s">
        <v>716</v>
      </c>
      <c r="M3" s="3">
        <v>4329.76</v>
      </c>
    </row>
    <row r="4" spans="1:13">
      <c r="A4" s="2" t="s">
        <v>691</v>
      </c>
      <c r="B4" s="3" t="s">
        <v>1955</v>
      </c>
      <c r="C4" s="3">
        <v>11.25</v>
      </c>
      <c r="D4" s="6">
        <v>48</v>
      </c>
      <c r="E4" s="3">
        <v>40.05912</v>
      </c>
      <c r="F4" s="3" t="s">
        <v>693</v>
      </c>
      <c r="G4" s="3" t="s">
        <v>696</v>
      </c>
      <c r="H4" s="2">
        <v>4363.87</v>
      </c>
      <c r="I4" s="1" t="s">
        <v>709</v>
      </c>
      <c r="J4" s="3">
        <v>556928.6395469995</v>
      </c>
      <c r="L4" s="1" t="s">
        <v>717</v>
      </c>
      <c r="M4" s="3">
        <v>4375.7</v>
      </c>
    </row>
    <row r="5" spans="1:13">
      <c r="A5" s="2" t="s">
        <v>691</v>
      </c>
      <c r="B5" s="3" t="s">
        <v>1956</v>
      </c>
      <c r="C5" s="3">
        <v>4.7</v>
      </c>
      <c r="D5" s="6">
        <v>48</v>
      </c>
      <c r="E5" s="3">
        <v>39.185088</v>
      </c>
      <c r="F5" s="3" t="s">
        <v>693</v>
      </c>
      <c r="G5" s="3" t="s">
        <v>694</v>
      </c>
      <c r="H5" s="2">
        <v>4363.87</v>
      </c>
      <c r="I5" s="1" t="s">
        <v>3</v>
      </c>
      <c r="J5" s="3">
        <v>581976.6007789994</v>
      </c>
      <c r="L5" s="1" t="s">
        <v>718</v>
      </c>
      <c r="M5" s="3">
        <v>4329.17</v>
      </c>
    </row>
    <row r="6" spans="1:13">
      <c r="A6" s="2" t="s">
        <v>2244</v>
      </c>
      <c r="B6" s="3" t="s">
        <v>1955</v>
      </c>
      <c r="C6" s="3">
        <v>14.1</v>
      </c>
      <c r="D6" s="6">
        <v>48</v>
      </c>
      <c r="E6" s="3">
        <v>40.439424</v>
      </c>
      <c r="F6" s="3" t="s">
        <v>693</v>
      </c>
      <c r="G6" s="3" t="s">
        <v>694</v>
      </c>
      <c r="H6" s="2">
        <v>4359.25</v>
      </c>
      <c r="I6" s="1" t="s">
        <v>710</v>
      </c>
      <c r="J6" s="3" t="s">
        <v>346</v>
      </c>
      <c r="L6" s="1" t="s">
        <v>719</v>
      </c>
      <c r="M6" s="3" t="s">
        <v>720</v>
      </c>
    </row>
    <row r="7" spans="1:13">
      <c r="A7" s="2" t="s">
        <v>2244</v>
      </c>
      <c r="B7" s="3" t="s">
        <v>1956</v>
      </c>
      <c r="C7" s="3">
        <v>5.6</v>
      </c>
      <c r="D7" s="6">
        <v>48</v>
      </c>
      <c r="E7" s="3">
        <v>39.305184</v>
      </c>
      <c r="F7" s="3" t="s">
        <v>693</v>
      </c>
      <c r="G7" s="3" t="s">
        <v>696</v>
      </c>
      <c r="H7" s="2">
        <v>4359.25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1922</v>
      </c>
      <c r="C8" s="3">
        <v>4.6</v>
      </c>
      <c r="D8" s="6">
        <v>48</v>
      </c>
      <c r="E8" s="3">
        <v>39.171744</v>
      </c>
      <c r="F8" s="3" t="s">
        <v>693</v>
      </c>
      <c r="G8" s="3" t="s">
        <v>694</v>
      </c>
      <c r="H8" s="2">
        <v>4356.69</v>
      </c>
      <c r="I8" s="1" t="s">
        <v>712</v>
      </c>
      <c r="J8" s="3">
        <v>632.0387680000001</v>
      </c>
    </row>
    <row r="9" spans="1:13">
      <c r="A9" s="2" t="s">
        <v>701</v>
      </c>
      <c r="B9" s="3" t="s">
        <v>1965</v>
      </c>
      <c r="C9" s="3">
        <v>12.8</v>
      </c>
      <c r="D9" s="6">
        <v>48</v>
      </c>
      <c r="E9" s="3">
        <v>40.265952</v>
      </c>
      <c r="F9" s="3" t="s">
        <v>693</v>
      </c>
      <c r="G9" s="3" t="s">
        <v>696</v>
      </c>
      <c r="H9" s="2">
        <v>4356.69</v>
      </c>
    </row>
    <row r="10" spans="1:13">
      <c r="A10" s="2" t="s">
        <v>701</v>
      </c>
      <c r="B10" s="3" t="s">
        <v>1924</v>
      </c>
      <c r="C10" s="3">
        <v>9.699999999999999</v>
      </c>
      <c r="D10" s="6">
        <v>48</v>
      </c>
      <c r="E10" s="3">
        <v>39.852288</v>
      </c>
      <c r="F10" s="3" t="s">
        <v>693</v>
      </c>
      <c r="G10" s="3" t="s">
        <v>696</v>
      </c>
      <c r="H10" s="2">
        <v>4356.69</v>
      </c>
      <c r="J10" s="5" t="s">
        <v>713</v>
      </c>
    </row>
    <row r="11" spans="1:13">
      <c r="A11" s="2" t="s">
        <v>701</v>
      </c>
      <c r="B11" s="3" t="s">
        <v>1966</v>
      </c>
      <c r="C11" s="3">
        <v>3.5</v>
      </c>
      <c r="D11" s="6">
        <v>48</v>
      </c>
      <c r="E11" s="3">
        <v>39.02496</v>
      </c>
      <c r="F11" s="3" t="s">
        <v>693</v>
      </c>
      <c r="G11" s="3" t="s">
        <v>694</v>
      </c>
      <c r="H11" s="2">
        <v>4356.69</v>
      </c>
    </row>
    <row r="12" spans="1:13">
      <c r="A12" s="2" t="s">
        <v>2245</v>
      </c>
      <c r="B12" s="3" t="s">
        <v>1922</v>
      </c>
      <c r="C12" s="3">
        <v>5.5</v>
      </c>
      <c r="D12" s="6">
        <v>48</v>
      </c>
      <c r="E12" s="3">
        <v>39.29184</v>
      </c>
      <c r="F12" s="3" t="s">
        <v>693</v>
      </c>
      <c r="G12" s="3" t="s">
        <v>696</v>
      </c>
      <c r="H12" s="2">
        <v>4361.57</v>
      </c>
    </row>
    <row r="13" spans="1:13">
      <c r="A13" s="2" t="s">
        <v>2245</v>
      </c>
      <c r="B13" s="3" t="s">
        <v>1965</v>
      </c>
      <c r="C13" s="3">
        <v>14.3</v>
      </c>
      <c r="D13" s="6">
        <v>48</v>
      </c>
      <c r="E13" s="3">
        <v>40.466112</v>
      </c>
      <c r="F13" s="3" t="s">
        <v>693</v>
      </c>
      <c r="G13" s="3" t="s">
        <v>694</v>
      </c>
      <c r="H13" s="2">
        <v>4361.57</v>
      </c>
    </row>
    <row r="14" spans="1:13">
      <c r="A14" s="2" t="s">
        <v>2246</v>
      </c>
      <c r="B14" s="3" t="s">
        <v>1924</v>
      </c>
      <c r="C14" s="3">
        <v>8.1</v>
      </c>
      <c r="D14" s="6">
        <v>48</v>
      </c>
      <c r="E14" s="3">
        <v>39.638784</v>
      </c>
      <c r="F14" s="3" t="s">
        <v>693</v>
      </c>
      <c r="G14" s="3" t="s">
        <v>694</v>
      </c>
      <c r="H14" s="2">
        <v>4350.01</v>
      </c>
    </row>
    <row r="15" spans="1:13">
      <c r="A15" s="2" t="s">
        <v>2246</v>
      </c>
      <c r="B15" s="3" t="s">
        <v>1966</v>
      </c>
      <c r="C15" s="3">
        <v>1</v>
      </c>
      <c r="D15" s="6">
        <v>48</v>
      </c>
      <c r="E15" s="3">
        <v>38.69136</v>
      </c>
      <c r="F15" s="3" t="s">
        <v>693</v>
      </c>
      <c r="G15" s="3" t="s">
        <v>696</v>
      </c>
      <c r="H15" s="2">
        <v>4350.01</v>
      </c>
    </row>
    <row r="16" spans="1:13">
      <c r="A16" s="2" t="s">
        <v>732</v>
      </c>
      <c r="B16" s="3" t="s">
        <v>1953</v>
      </c>
      <c r="C16" s="3">
        <v>0.05</v>
      </c>
      <c r="D16" s="6">
        <v>48</v>
      </c>
      <c r="E16" s="3">
        <v>38.57792000000001</v>
      </c>
      <c r="F16" s="3" t="s">
        <v>693</v>
      </c>
      <c r="G16" s="3" t="s">
        <v>696</v>
      </c>
      <c r="H16" s="2">
        <v>4335.04</v>
      </c>
    </row>
    <row r="17" spans="1:8">
      <c r="A17" s="2" t="s">
        <v>732</v>
      </c>
      <c r="B17" s="3" t="s">
        <v>1954</v>
      </c>
      <c r="C17" s="3">
        <v>0.05</v>
      </c>
      <c r="D17" s="6">
        <v>48</v>
      </c>
      <c r="E17" s="3">
        <v>38.57792000000001</v>
      </c>
      <c r="F17" s="3" t="s">
        <v>693</v>
      </c>
      <c r="G17" s="3" t="s">
        <v>694</v>
      </c>
      <c r="H17" s="2">
        <v>4335.04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1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1965</v>
      </c>
      <c r="C2" s="3">
        <v>3.6</v>
      </c>
      <c r="D2" s="6">
        <v>50</v>
      </c>
      <c r="E2" s="3">
        <v>40.6649</v>
      </c>
      <c r="F2" s="3" t="s">
        <v>693</v>
      </c>
      <c r="G2" s="3" t="s">
        <v>694</v>
      </c>
      <c r="H2" s="2">
        <v>4336.75</v>
      </c>
      <c r="I2" s="1" t="s">
        <v>1</v>
      </c>
      <c r="J2" s="3" t="s">
        <v>93</v>
      </c>
      <c r="L2" s="1" t="s">
        <v>715</v>
      </c>
      <c r="M2" s="3">
        <v>4341.74</v>
      </c>
    </row>
    <row r="3" spans="1:13">
      <c r="A3" s="2" t="s">
        <v>691</v>
      </c>
      <c r="B3" s="3" t="s">
        <v>2248</v>
      </c>
      <c r="C3" s="3">
        <v>11.3</v>
      </c>
      <c r="D3" s="6">
        <v>50</v>
      </c>
      <c r="E3" s="3">
        <v>41.73520000000001</v>
      </c>
      <c r="F3" s="3" t="s">
        <v>693</v>
      </c>
      <c r="G3" s="3" t="s">
        <v>696</v>
      </c>
      <c r="H3" s="2">
        <v>4336.75</v>
      </c>
      <c r="I3" s="1" t="s">
        <v>708</v>
      </c>
      <c r="J3" s="3">
        <v>581976.6007789994</v>
      </c>
      <c r="L3" s="1" t="s">
        <v>716</v>
      </c>
      <c r="M3" s="3">
        <v>4319.68</v>
      </c>
    </row>
    <row r="4" spans="1:13">
      <c r="A4" s="2" t="s">
        <v>691</v>
      </c>
      <c r="B4" s="3" t="s">
        <v>1966</v>
      </c>
      <c r="C4" s="3">
        <v>10.5</v>
      </c>
      <c r="D4" s="6">
        <v>50</v>
      </c>
      <c r="E4" s="3">
        <v>41.624</v>
      </c>
      <c r="F4" s="3" t="s">
        <v>693</v>
      </c>
      <c r="G4" s="3" t="s">
        <v>696</v>
      </c>
      <c r="H4" s="2">
        <v>4336.75</v>
      </c>
      <c r="I4" s="1" t="s">
        <v>709</v>
      </c>
      <c r="J4" s="3">
        <v>581976.6007789994</v>
      </c>
      <c r="L4" s="1" t="s">
        <v>717</v>
      </c>
      <c r="M4" s="3">
        <v>4357.4</v>
      </c>
    </row>
    <row r="5" spans="1:13">
      <c r="A5" s="2" t="s">
        <v>691</v>
      </c>
      <c r="B5" s="3" t="s">
        <v>2249</v>
      </c>
      <c r="C5" s="3">
        <v>4.1</v>
      </c>
      <c r="D5" s="6">
        <v>50</v>
      </c>
      <c r="E5" s="3">
        <v>40.73440000000001</v>
      </c>
      <c r="F5" s="3" t="s">
        <v>693</v>
      </c>
      <c r="G5" s="3" t="s">
        <v>694</v>
      </c>
      <c r="H5" s="2">
        <v>4336.75</v>
      </c>
      <c r="I5" s="1" t="s">
        <v>3</v>
      </c>
      <c r="J5" s="3">
        <v>551471.5638549996</v>
      </c>
      <c r="L5" s="1" t="s">
        <v>718</v>
      </c>
      <c r="M5" s="3">
        <v>4316.49</v>
      </c>
    </row>
    <row r="6" spans="1:13">
      <c r="A6" s="2" t="s">
        <v>701</v>
      </c>
      <c r="B6" s="3" t="s">
        <v>1915</v>
      </c>
      <c r="C6" s="3">
        <v>3.1</v>
      </c>
      <c r="D6" s="6">
        <v>60</v>
      </c>
      <c r="E6" s="3">
        <v>48.71448000000001</v>
      </c>
      <c r="F6" s="3" t="s">
        <v>693</v>
      </c>
      <c r="G6" s="3" t="s">
        <v>694</v>
      </c>
      <c r="H6" s="2">
        <v>4340.87</v>
      </c>
      <c r="I6" s="1" t="s">
        <v>710</v>
      </c>
      <c r="J6" s="3" t="s">
        <v>347</v>
      </c>
      <c r="L6" s="1" t="s">
        <v>719</v>
      </c>
      <c r="M6" s="3" t="s">
        <v>720</v>
      </c>
    </row>
    <row r="7" spans="1:13">
      <c r="A7" s="2" t="s">
        <v>701</v>
      </c>
      <c r="B7" s="3" t="s">
        <v>2250</v>
      </c>
      <c r="C7" s="3">
        <v>10.5</v>
      </c>
      <c r="D7" s="6">
        <v>60</v>
      </c>
      <c r="E7" s="3">
        <v>49.94880000000001</v>
      </c>
      <c r="F7" s="3" t="s">
        <v>693</v>
      </c>
      <c r="G7" s="3" t="s">
        <v>696</v>
      </c>
      <c r="H7" s="2">
        <v>4340.87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1917</v>
      </c>
      <c r="C8" s="3">
        <v>10</v>
      </c>
      <c r="D8" s="6">
        <v>60</v>
      </c>
      <c r="E8" s="3">
        <v>49.86540000000001</v>
      </c>
      <c r="F8" s="3" t="s">
        <v>693</v>
      </c>
      <c r="G8" s="3" t="s">
        <v>696</v>
      </c>
      <c r="H8" s="2">
        <v>4340.87</v>
      </c>
      <c r="I8" s="1" t="s">
        <v>712</v>
      </c>
      <c r="J8" s="3">
        <v>725.036924</v>
      </c>
    </row>
    <row r="9" spans="1:13">
      <c r="A9" s="2" t="s">
        <v>701</v>
      </c>
      <c r="B9" s="3" t="s">
        <v>2251</v>
      </c>
      <c r="C9" s="3">
        <v>3.69</v>
      </c>
      <c r="D9" s="6">
        <v>60</v>
      </c>
      <c r="E9" s="3">
        <v>48.81289200000001</v>
      </c>
      <c r="F9" s="3" t="s">
        <v>693</v>
      </c>
      <c r="G9" s="3" t="s">
        <v>694</v>
      </c>
      <c r="H9" s="2">
        <v>4340.87</v>
      </c>
    </row>
    <row r="10" spans="1:13">
      <c r="A10" s="2" t="s">
        <v>2252</v>
      </c>
      <c r="B10" s="3" t="s">
        <v>1965</v>
      </c>
      <c r="C10" s="3">
        <v>4.4</v>
      </c>
      <c r="D10" s="6">
        <v>50</v>
      </c>
      <c r="E10" s="3">
        <v>40.77610000000001</v>
      </c>
      <c r="F10" s="3" t="s">
        <v>693</v>
      </c>
      <c r="G10" s="3" t="s">
        <v>696</v>
      </c>
      <c r="H10" s="2">
        <v>4341.7</v>
      </c>
      <c r="J10" s="5" t="s">
        <v>713</v>
      </c>
    </row>
    <row r="11" spans="1:13">
      <c r="A11" s="2" t="s">
        <v>2252</v>
      </c>
      <c r="B11" s="3" t="s">
        <v>2248</v>
      </c>
      <c r="C11" s="3">
        <v>13.8</v>
      </c>
      <c r="D11" s="6">
        <v>50</v>
      </c>
      <c r="E11" s="3">
        <v>42.0827</v>
      </c>
      <c r="F11" s="3" t="s">
        <v>693</v>
      </c>
      <c r="G11" s="3" t="s">
        <v>694</v>
      </c>
      <c r="H11" s="2">
        <v>4341.7</v>
      </c>
    </row>
    <row r="12" spans="1:13">
      <c r="A12" s="2" t="s">
        <v>2253</v>
      </c>
      <c r="B12" s="3" t="s">
        <v>1915</v>
      </c>
      <c r="C12" s="3">
        <v>4.2</v>
      </c>
      <c r="D12" s="6">
        <v>60</v>
      </c>
      <c r="E12" s="3">
        <v>48.89796</v>
      </c>
      <c r="F12" s="3" t="s">
        <v>693</v>
      </c>
      <c r="G12" s="3" t="s">
        <v>696</v>
      </c>
      <c r="H12" s="2">
        <v>4345.94</v>
      </c>
    </row>
    <row r="13" spans="1:13">
      <c r="A13" s="2" t="s">
        <v>2253</v>
      </c>
      <c r="B13" s="3" t="s">
        <v>2250</v>
      </c>
      <c r="C13" s="3">
        <v>13.14</v>
      </c>
      <c r="D13" s="6">
        <v>60</v>
      </c>
      <c r="E13" s="3">
        <v>50.389152</v>
      </c>
      <c r="F13" s="3" t="s">
        <v>693</v>
      </c>
      <c r="G13" s="3" t="s">
        <v>694</v>
      </c>
      <c r="H13" s="2">
        <v>4345.94</v>
      </c>
    </row>
    <row r="14" spans="1:13">
      <c r="A14" s="2" t="s">
        <v>2254</v>
      </c>
      <c r="B14" s="3" t="s">
        <v>1917</v>
      </c>
      <c r="C14" s="3">
        <v>10.1</v>
      </c>
      <c r="D14" s="6">
        <v>60</v>
      </c>
      <c r="E14" s="3">
        <v>49.88208</v>
      </c>
      <c r="F14" s="3" t="s">
        <v>693</v>
      </c>
      <c r="G14" s="3" t="s">
        <v>694</v>
      </c>
      <c r="H14" s="2">
        <v>4334.92</v>
      </c>
    </row>
    <row r="15" spans="1:13">
      <c r="A15" s="2" t="s">
        <v>2254</v>
      </c>
      <c r="B15" s="3" t="s">
        <v>2251</v>
      </c>
      <c r="C15" s="3">
        <v>2.7</v>
      </c>
      <c r="D15" s="6">
        <v>60</v>
      </c>
      <c r="E15" s="3">
        <v>48.64776000000001</v>
      </c>
      <c r="F15" s="3" t="s">
        <v>693</v>
      </c>
      <c r="G15" s="3" t="s">
        <v>696</v>
      </c>
      <c r="H15" s="2">
        <v>4334.92</v>
      </c>
    </row>
    <row r="16" spans="1:13">
      <c r="A16" s="2" t="s">
        <v>2255</v>
      </c>
      <c r="B16" s="3" t="s">
        <v>1966</v>
      </c>
      <c r="C16" s="3">
        <v>10.7</v>
      </c>
      <c r="D16" s="6">
        <v>50</v>
      </c>
      <c r="E16" s="3">
        <v>41.6518</v>
      </c>
      <c r="F16" s="3" t="s">
        <v>693</v>
      </c>
      <c r="G16" s="3" t="s">
        <v>694</v>
      </c>
      <c r="H16" s="2">
        <v>4329.41</v>
      </c>
    </row>
    <row r="17" spans="1:8">
      <c r="A17" s="2" t="s">
        <v>2255</v>
      </c>
      <c r="B17" s="3" t="s">
        <v>2249</v>
      </c>
      <c r="C17" s="3">
        <v>3.2</v>
      </c>
      <c r="D17" s="6">
        <v>50</v>
      </c>
      <c r="E17" s="3">
        <v>40.6093</v>
      </c>
      <c r="F17" s="3" t="s">
        <v>693</v>
      </c>
      <c r="G17" s="3" t="s">
        <v>696</v>
      </c>
      <c r="H17" s="2">
        <v>4329.41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900</v>
      </c>
      <c r="C2" s="3">
        <v>8.5</v>
      </c>
      <c r="D2" s="6">
        <v>2</v>
      </c>
      <c r="E2" s="3">
        <v>1.66826</v>
      </c>
      <c r="F2" s="3" t="s">
        <v>693</v>
      </c>
      <c r="G2" s="3" t="s">
        <v>694</v>
      </c>
      <c r="H2" s="2">
        <v>4094.51</v>
      </c>
      <c r="I2" s="1" t="s">
        <v>1</v>
      </c>
      <c r="J2" s="3" t="s">
        <v>90</v>
      </c>
      <c r="L2" s="1" t="s">
        <v>715</v>
      </c>
      <c r="M2" s="3">
        <v>4104.21</v>
      </c>
    </row>
    <row r="3" spans="1:13">
      <c r="A3" s="2" t="s">
        <v>691</v>
      </c>
      <c r="B3" s="3" t="s">
        <v>901</v>
      </c>
      <c r="C3" s="3">
        <v>16.5</v>
      </c>
      <c r="D3" s="6">
        <v>2</v>
      </c>
      <c r="E3" s="3">
        <v>1.71274</v>
      </c>
      <c r="F3" s="3" t="s">
        <v>693</v>
      </c>
      <c r="G3" s="3" t="s">
        <v>696</v>
      </c>
      <c r="H3" s="2">
        <v>4094.51</v>
      </c>
      <c r="I3" s="1" t="s">
        <v>708</v>
      </c>
      <c r="J3" s="3">
        <v>32398.43387339995</v>
      </c>
      <c r="L3" s="1" t="s">
        <v>716</v>
      </c>
      <c r="M3" s="3">
        <v>4091.65</v>
      </c>
    </row>
    <row r="4" spans="1:13">
      <c r="A4" s="2" t="s">
        <v>691</v>
      </c>
      <c r="B4" s="3" t="s">
        <v>902</v>
      </c>
      <c r="C4" s="3">
        <v>17.2</v>
      </c>
      <c r="D4" s="6">
        <v>2</v>
      </c>
      <c r="E4" s="3">
        <v>1.716632</v>
      </c>
      <c r="F4" s="3" t="s">
        <v>693</v>
      </c>
      <c r="G4" s="3" t="s">
        <v>696</v>
      </c>
      <c r="H4" s="2">
        <v>4094.51</v>
      </c>
      <c r="I4" s="1" t="s">
        <v>709</v>
      </c>
      <c r="J4" s="3">
        <v>32398.43387339995</v>
      </c>
      <c r="L4" s="1" t="s">
        <v>717</v>
      </c>
      <c r="M4" s="3">
        <v>4140.47</v>
      </c>
    </row>
    <row r="5" spans="1:13">
      <c r="A5" s="2" t="s">
        <v>691</v>
      </c>
      <c r="B5" s="3" t="s">
        <v>903</v>
      </c>
      <c r="C5" s="3">
        <v>9.699999999999999</v>
      </c>
      <c r="D5" s="6">
        <v>2</v>
      </c>
      <c r="E5" s="3">
        <v>1.674932</v>
      </c>
      <c r="F5" s="3" t="s">
        <v>693</v>
      </c>
      <c r="G5" s="3" t="s">
        <v>694</v>
      </c>
      <c r="H5" s="2">
        <v>4094.51</v>
      </c>
      <c r="I5" s="1" t="s">
        <v>3</v>
      </c>
      <c r="J5" s="3">
        <v>30995.26744539996</v>
      </c>
      <c r="L5" s="1" t="s">
        <v>718</v>
      </c>
      <c r="M5" s="3">
        <v>4079.81</v>
      </c>
    </row>
    <row r="6" spans="1:13">
      <c r="A6" s="2" t="s">
        <v>923</v>
      </c>
      <c r="B6" s="3" t="s">
        <v>900</v>
      </c>
      <c r="C6" s="3">
        <v>10</v>
      </c>
      <c r="D6" s="6">
        <v>2</v>
      </c>
      <c r="E6" s="3">
        <v>1.6766</v>
      </c>
      <c r="F6" s="3" t="s">
        <v>693</v>
      </c>
      <c r="G6" s="3" t="s">
        <v>696</v>
      </c>
      <c r="H6" s="2">
        <v>4102.29</v>
      </c>
      <c r="I6" s="1" t="s">
        <v>710</v>
      </c>
      <c r="J6" s="3" t="s">
        <v>118</v>
      </c>
      <c r="L6" s="1" t="s">
        <v>719</v>
      </c>
      <c r="M6" s="3" t="s">
        <v>720</v>
      </c>
    </row>
    <row r="7" spans="1:13">
      <c r="A7" s="2" t="s">
        <v>923</v>
      </c>
      <c r="B7" s="3" t="s">
        <v>901</v>
      </c>
      <c r="C7" s="3">
        <v>20.92</v>
      </c>
      <c r="D7" s="6">
        <v>2</v>
      </c>
      <c r="E7" s="3">
        <v>1.7373152</v>
      </c>
      <c r="F7" s="3" t="s">
        <v>693</v>
      </c>
      <c r="G7" s="3" t="s">
        <v>694</v>
      </c>
      <c r="H7" s="2">
        <v>4102.29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783</v>
      </c>
      <c r="B8" s="3" t="s">
        <v>902</v>
      </c>
      <c r="C8" s="3">
        <v>19.83</v>
      </c>
      <c r="D8" s="6">
        <v>2</v>
      </c>
      <c r="E8" s="3">
        <v>1.7312548</v>
      </c>
      <c r="F8" s="3" t="s">
        <v>693</v>
      </c>
      <c r="G8" s="3" t="s">
        <v>694</v>
      </c>
      <c r="H8" s="2">
        <v>4088.38</v>
      </c>
      <c r="I8" s="1" t="s">
        <v>712</v>
      </c>
      <c r="J8" s="3">
        <v>27.166428</v>
      </c>
    </row>
    <row r="9" spans="1:13">
      <c r="A9" s="2" t="s">
        <v>783</v>
      </c>
      <c r="B9" s="3" t="s">
        <v>903</v>
      </c>
      <c r="C9" s="3">
        <v>11.3</v>
      </c>
      <c r="D9" s="6">
        <v>2</v>
      </c>
      <c r="E9" s="3">
        <v>1.683828</v>
      </c>
      <c r="F9" s="3" t="s">
        <v>693</v>
      </c>
      <c r="G9" s="3" t="s">
        <v>696</v>
      </c>
      <c r="H9" s="2">
        <v>4088.38</v>
      </c>
    </row>
    <row r="10" spans="1:13">
      <c r="A10" s="2" t="s">
        <v>701</v>
      </c>
      <c r="B10" s="3" t="s">
        <v>900</v>
      </c>
      <c r="C10" s="3">
        <v>8.130000000000001</v>
      </c>
      <c r="D10" s="6">
        <v>2</v>
      </c>
      <c r="E10" s="3">
        <v>1.6662028</v>
      </c>
      <c r="F10" s="3" t="s">
        <v>693</v>
      </c>
      <c r="G10" s="3" t="s">
        <v>694</v>
      </c>
      <c r="H10" s="2">
        <v>4096.96</v>
      </c>
      <c r="J10" s="5" t="s">
        <v>713</v>
      </c>
    </row>
    <row r="11" spans="1:13">
      <c r="A11" s="2" t="s">
        <v>701</v>
      </c>
      <c r="B11" s="3" t="s">
        <v>901</v>
      </c>
      <c r="C11" s="3">
        <v>17.3</v>
      </c>
      <c r="D11" s="6">
        <v>2</v>
      </c>
      <c r="E11" s="3">
        <v>1.717188</v>
      </c>
      <c r="F11" s="3" t="s">
        <v>693</v>
      </c>
      <c r="G11" s="3" t="s">
        <v>696</v>
      </c>
      <c r="H11" s="2">
        <v>4096.96</v>
      </c>
    </row>
    <row r="12" spans="1:13">
      <c r="A12" s="2" t="s">
        <v>701</v>
      </c>
      <c r="B12" s="3" t="s">
        <v>902</v>
      </c>
      <c r="C12" s="3">
        <v>14.61</v>
      </c>
      <c r="D12" s="6">
        <v>2</v>
      </c>
      <c r="E12" s="3">
        <v>1.7022316</v>
      </c>
      <c r="F12" s="3" t="s">
        <v>693</v>
      </c>
      <c r="G12" s="3" t="s">
        <v>696</v>
      </c>
      <c r="H12" s="2">
        <v>4096.96</v>
      </c>
    </row>
    <row r="13" spans="1:13">
      <c r="A13" s="2" t="s">
        <v>701</v>
      </c>
      <c r="B13" s="3" t="s">
        <v>903</v>
      </c>
      <c r="C13" s="3">
        <v>7.9</v>
      </c>
      <c r="D13" s="6">
        <v>2</v>
      </c>
      <c r="E13" s="3">
        <v>1.664924</v>
      </c>
      <c r="F13" s="3" t="s">
        <v>693</v>
      </c>
      <c r="G13" s="3" t="s">
        <v>694</v>
      </c>
      <c r="H13" s="2">
        <v>4096.96</v>
      </c>
    </row>
    <row r="14" spans="1:13">
      <c r="A14" s="2" t="s">
        <v>924</v>
      </c>
      <c r="B14" s="3" t="s">
        <v>902</v>
      </c>
      <c r="C14" s="3">
        <v>18.76</v>
      </c>
      <c r="D14" s="6">
        <v>2</v>
      </c>
      <c r="E14" s="3">
        <v>1.7253056</v>
      </c>
      <c r="F14" s="3" t="s">
        <v>693</v>
      </c>
      <c r="G14" s="3" t="s">
        <v>694</v>
      </c>
      <c r="H14" s="2">
        <v>4089.51</v>
      </c>
    </row>
    <row r="15" spans="1:13">
      <c r="A15" s="2" t="s">
        <v>924</v>
      </c>
      <c r="B15" s="3" t="s">
        <v>903</v>
      </c>
      <c r="C15" s="3">
        <v>10.3</v>
      </c>
      <c r="D15" s="6">
        <v>2</v>
      </c>
      <c r="E15" s="3">
        <v>1.678268</v>
      </c>
      <c r="F15" s="3" t="s">
        <v>693</v>
      </c>
      <c r="G15" s="3" t="s">
        <v>696</v>
      </c>
      <c r="H15" s="2">
        <v>4089.51</v>
      </c>
    </row>
    <row r="16" spans="1:13">
      <c r="A16" s="2" t="s">
        <v>925</v>
      </c>
      <c r="B16" s="3" t="s">
        <v>900</v>
      </c>
      <c r="C16" s="3">
        <v>10</v>
      </c>
      <c r="D16" s="6">
        <v>2</v>
      </c>
      <c r="E16" s="3">
        <v>1.6766</v>
      </c>
      <c r="F16" s="3" t="s">
        <v>693</v>
      </c>
      <c r="G16" s="3" t="s">
        <v>696</v>
      </c>
      <c r="H16" s="2">
        <v>4102.89</v>
      </c>
    </row>
    <row r="17" spans="1:8">
      <c r="A17" s="2" t="s">
        <v>925</v>
      </c>
      <c r="B17" s="3" t="s">
        <v>901</v>
      </c>
      <c r="C17" s="3">
        <v>20.35</v>
      </c>
      <c r="D17" s="6">
        <v>2</v>
      </c>
      <c r="E17" s="3">
        <v>1.734146</v>
      </c>
      <c r="F17" s="3" t="s">
        <v>693</v>
      </c>
      <c r="G17" s="3" t="s">
        <v>694</v>
      </c>
      <c r="H17" s="2">
        <v>4102.89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2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2248</v>
      </c>
      <c r="C2" s="3">
        <v>3.5</v>
      </c>
      <c r="D2" s="6">
        <v>48</v>
      </c>
      <c r="E2" s="3">
        <v>39.02496</v>
      </c>
      <c r="F2" s="3" t="s">
        <v>693</v>
      </c>
      <c r="G2" s="3" t="s">
        <v>694</v>
      </c>
      <c r="H2" s="2">
        <v>4313.52</v>
      </c>
      <c r="I2" s="1" t="s">
        <v>1</v>
      </c>
      <c r="J2" s="3" t="s">
        <v>89</v>
      </c>
      <c r="L2" s="1" t="s">
        <v>715</v>
      </c>
      <c r="M2" s="3">
        <v>4310.62</v>
      </c>
    </row>
    <row r="3" spans="1:13">
      <c r="A3" s="2" t="s">
        <v>691</v>
      </c>
      <c r="B3" s="3" t="s">
        <v>989</v>
      </c>
      <c r="C3" s="3">
        <v>11.11</v>
      </c>
      <c r="D3" s="6">
        <v>48</v>
      </c>
      <c r="E3" s="3">
        <v>40.0404384</v>
      </c>
      <c r="F3" s="3" t="s">
        <v>693</v>
      </c>
      <c r="G3" s="3" t="s">
        <v>696</v>
      </c>
      <c r="H3" s="2">
        <v>4313.52</v>
      </c>
      <c r="I3" s="1" t="s">
        <v>708</v>
      </c>
      <c r="J3" s="3">
        <v>551471.5638549996</v>
      </c>
      <c r="L3" s="1" t="s">
        <v>716</v>
      </c>
      <c r="M3" s="3">
        <v>4337.98</v>
      </c>
    </row>
    <row r="4" spans="1:13">
      <c r="A4" s="2" t="s">
        <v>691</v>
      </c>
      <c r="B4" s="3" t="s">
        <v>2249</v>
      </c>
      <c r="C4" s="3">
        <v>12.51</v>
      </c>
      <c r="D4" s="6">
        <v>48</v>
      </c>
      <c r="E4" s="3">
        <v>40.22725440000001</v>
      </c>
      <c r="F4" s="3" t="s">
        <v>693</v>
      </c>
      <c r="G4" s="3" t="s">
        <v>696</v>
      </c>
      <c r="H4" s="2">
        <v>4313.52</v>
      </c>
      <c r="I4" s="1" t="s">
        <v>709</v>
      </c>
      <c r="J4" s="3">
        <v>551471.5638549996</v>
      </c>
      <c r="L4" s="1" t="s">
        <v>717</v>
      </c>
      <c r="M4" s="3">
        <v>4338.51</v>
      </c>
    </row>
    <row r="5" spans="1:13">
      <c r="A5" s="2" t="s">
        <v>691</v>
      </c>
      <c r="B5" s="3" t="s">
        <v>991</v>
      </c>
      <c r="C5" s="3">
        <v>5.4</v>
      </c>
      <c r="D5" s="6">
        <v>48</v>
      </c>
      <c r="E5" s="3">
        <v>39.278496</v>
      </c>
      <c r="F5" s="3" t="s">
        <v>693</v>
      </c>
      <c r="G5" s="3" t="s">
        <v>694</v>
      </c>
      <c r="H5" s="2">
        <v>4313.52</v>
      </c>
      <c r="I5" s="1" t="s">
        <v>3</v>
      </c>
      <c r="J5" s="3">
        <v>513108.2090709998</v>
      </c>
      <c r="L5" s="1" t="s">
        <v>718</v>
      </c>
      <c r="M5" s="3">
        <v>4302.7</v>
      </c>
    </row>
    <row r="6" spans="1:13">
      <c r="A6" s="2" t="s">
        <v>2257</v>
      </c>
      <c r="B6" s="3" t="s">
        <v>2248</v>
      </c>
      <c r="C6" s="3">
        <v>5</v>
      </c>
      <c r="D6" s="6">
        <v>48</v>
      </c>
      <c r="E6" s="3">
        <v>39.22512</v>
      </c>
      <c r="F6" s="3" t="s">
        <v>693</v>
      </c>
      <c r="G6" s="3" t="s">
        <v>696</v>
      </c>
      <c r="H6" s="2">
        <v>4321.83</v>
      </c>
      <c r="I6" s="1" t="s">
        <v>710</v>
      </c>
      <c r="J6" s="3" t="s">
        <v>348</v>
      </c>
      <c r="L6" s="1" t="s">
        <v>719</v>
      </c>
      <c r="M6" s="3" t="s">
        <v>720</v>
      </c>
    </row>
    <row r="7" spans="1:13">
      <c r="A7" s="2" t="s">
        <v>2257</v>
      </c>
      <c r="B7" s="3" t="s">
        <v>989</v>
      </c>
      <c r="C7" s="3">
        <v>14.93</v>
      </c>
      <c r="D7" s="6">
        <v>48</v>
      </c>
      <c r="E7" s="3">
        <v>40.5501792</v>
      </c>
      <c r="F7" s="3" t="s">
        <v>693</v>
      </c>
      <c r="G7" s="3" t="s">
        <v>694</v>
      </c>
      <c r="H7" s="2">
        <v>4321.83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2250</v>
      </c>
      <c r="C8" s="3">
        <v>3.4</v>
      </c>
      <c r="D8" s="6">
        <v>48</v>
      </c>
      <c r="E8" s="3">
        <v>39.011616</v>
      </c>
      <c r="F8" s="3" t="s">
        <v>693</v>
      </c>
      <c r="G8" s="3" t="s">
        <v>694</v>
      </c>
      <c r="H8" s="2">
        <v>4322.5</v>
      </c>
      <c r="I8" s="1" t="s">
        <v>712</v>
      </c>
      <c r="J8" s="3">
        <v>635.3547839999999</v>
      </c>
    </row>
    <row r="9" spans="1:13">
      <c r="A9" s="2" t="s">
        <v>701</v>
      </c>
      <c r="B9" s="3" t="s">
        <v>1891</v>
      </c>
      <c r="C9" s="3">
        <v>11.7</v>
      </c>
      <c r="D9" s="6">
        <v>48</v>
      </c>
      <c r="E9" s="3">
        <v>40.119168</v>
      </c>
      <c r="F9" s="3" t="s">
        <v>693</v>
      </c>
      <c r="G9" s="3" t="s">
        <v>696</v>
      </c>
      <c r="H9" s="2">
        <v>4322.5</v>
      </c>
    </row>
    <row r="10" spans="1:13">
      <c r="A10" s="2" t="s">
        <v>701</v>
      </c>
      <c r="B10" s="3" t="s">
        <v>2251</v>
      </c>
      <c r="C10" s="3">
        <v>10</v>
      </c>
      <c r="D10" s="6">
        <v>48</v>
      </c>
      <c r="E10" s="3">
        <v>39.89232000000001</v>
      </c>
      <c r="F10" s="3" t="s">
        <v>693</v>
      </c>
      <c r="G10" s="3" t="s">
        <v>696</v>
      </c>
      <c r="H10" s="2">
        <v>4322.5</v>
      </c>
      <c r="J10" s="5" t="s">
        <v>713</v>
      </c>
    </row>
    <row r="11" spans="1:13">
      <c r="A11" s="2" t="s">
        <v>701</v>
      </c>
      <c r="B11" s="3" t="s">
        <v>1892</v>
      </c>
      <c r="C11" s="3">
        <v>4.1</v>
      </c>
      <c r="D11" s="6">
        <v>48</v>
      </c>
      <c r="E11" s="3">
        <v>39.105024</v>
      </c>
      <c r="F11" s="3" t="s">
        <v>693</v>
      </c>
      <c r="G11" s="3" t="s">
        <v>694</v>
      </c>
      <c r="H11" s="2">
        <v>4322.5</v>
      </c>
    </row>
    <row r="12" spans="1:13">
      <c r="A12" s="2" t="s">
        <v>2258</v>
      </c>
      <c r="B12" s="3" t="s">
        <v>2251</v>
      </c>
      <c r="C12" s="3">
        <v>14.1</v>
      </c>
      <c r="D12" s="6">
        <v>48</v>
      </c>
      <c r="E12" s="3">
        <v>40.439424</v>
      </c>
      <c r="F12" s="3" t="s">
        <v>693</v>
      </c>
      <c r="G12" s="3" t="s">
        <v>694</v>
      </c>
      <c r="H12" s="2">
        <v>4314.85</v>
      </c>
    </row>
    <row r="13" spans="1:13">
      <c r="A13" s="2" t="s">
        <v>2258</v>
      </c>
      <c r="B13" s="3" t="s">
        <v>1892</v>
      </c>
      <c r="C13" s="3">
        <v>5.8</v>
      </c>
      <c r="D13" s="6">
        <v>48</v>
      </c>
      <c r="E13" s="3">
        <v>39.331872</v>
      </c>
      <c r="F13" s="3" t="s">
        <v>693</v>
      </c>
      <c r="G13" s="3" t="s">
        <v>696</v>
      </c>
      <c r="H13" s="2">
        <v>4314.85</v>
      </c>
    </row>
    <row r="14" spans="1:13">
      <c r="A14" s="2" t="s">
        <v>2259</v>
      </c>
      <c r="B14" s="3" t="s">
        <v>2249</v>
      </c>
      <c r="C14" s="3">
        <v>13.9</v>
      </c>
      <c r="D14" s="6">
        <v>48</v>
      </c>
      <c r="E14" s="3">
        <v>40.412736</v>
      </c>
      <c r="F14" s="3" t="s">
        <v>693</v>
      </c>
      <c r="G14" s="3" t="s">
        <v>694</v>
      </c>
      <c r="H14" s="2">
        <v>4308.54</v>
      </c>
    </row>
    <row r="15" spans="1:13">
      <c r="A15" s="2" t="s">
        <v>2259</v>
      </c>
      <c r="B15" s="3" t="s">
        <v>991</v>
      </c>
      <c r="C15" s="3">
        <v>5.5</v>
      </c>
      <c r="D15" s="6">
        <v>48</v>
      </c>
      <c r="E15" s="3">
        <v>39.29184</v>
      </c>
      <c r="F15" s="3" t="s">
        <v>693</v>
      </c>
      <c r="G15" s="3" t="s">
        <v>696</v>
      </c>
      <c r="H15" s="2">
        <v>4308.54</v>
      </c>
    </row>
    <row r="16" spans="1:13">
      <c r="A16" s="2" t="s">
        <v>2260</v>
      </c>
      <c r="B16" s="3" t="s">
        <v>2250</v>
      </c>
      <c r="C16" s="3">
        <v>3.5</v>
      </c>
      <c r="D16" s="6">
        <v>48</v>
      </c>
      <c r="E16" s="3">
        <v>39.02496</v>
      </c>
      <c r="F16" s="3" t="s">
        <v>693</v>
      </c>
      <c r="G16" s="3" t="s">
        <v>696</v>
      </c>
      <c r="H16" s="2">
        <v>4326.93</v>
      </c>
    </row>
    <row r="17" spans="1:8">
      <c r="A17" s="2" t="s">
        <v>2260</v>
      </c>
      <c r="B17" s="3" t="s">
        <v>1891</v>
      </c>
      <c r="C17" s="3">
        <v>13.65</v>
      </c>
      <c r="D17" s="6">
        <v>48</v>
      </c>
      <c r="E17" s="3">
        <v>40.379376</v>
      </c>
      <c r="F17" s="3" t="s">
        <v>693</v>
      </c>
      <c r="G17" s="3" t="s">
        <v>694</v>
      </c>
      <c r="H17" s="2">
        <v>4326.93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2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1900</v>
      </c>
      <c r="C2" s="3">
        <v>4.5</v>
      </c>
      <c r="D2" s="6">
        <v>44</v>
      </c>
      <c r="E2" s="3">
        <v>35.8952</v>
      </c>
      <c r="F2" s="3" t="s">
        <v>693</v>
      </c>
      <c r="G2" s="3" t="s">
        <v>694</v>
      </c>
      <c r="H2" s="2">
        <v>4312.26</v>
      </c>
      <c r="I2" s="1" t="s">
        <v>1</v>
      </c>
      <c r="J2" s="3" t="s">
        <v>90</v>
      </c>
      <c r="L2" s="1" t="s">
        <v>715</v>
      </c>
      <c r="M2" s="3">
        <v>4312.88</v>
      </c>
    </row>
    <row r="3" spans="1:13">
      <c r="A3" s="2" t="s">
        <v>691</v>
      </c>
      <c r="B3" s="3" t="s">
        <v>985</v>
      </c>
      <c r="C3" s="3">
        <v>12.7</v>
      </c>
      <c r="D3" s="6">
        <v>44</v>
      </c>
      <c r="E3" s="3">
        <v>36.898224</v>
      </c>
      <c r="F3" s="3" t="s">
        <v>693</v>
      </c>
      <c r="G3" s="3" t="s">
        <v>696</v>
      </c>
      <c r="H3" s="2">
        <v>4312.26</v>
      </c>
      <c r="I3" s="1" t="s">
        <v>708</v>
      </c>
      <c r="J3" s="3">
        <v>513108.2090709998</v>
      </c>
      <c r="L3" s="1" t="s">
        <v>716</v>
      </c>
      <c r="M3" s="3">
        <v>4273.68</v>
      </c>
    </row>
    <row r="4" spans="1:13">
      <c r="A4" s="2" t="s">
        <v>691</v>
      </c>
      <c r="B4" s="3" t="s">
        <v>1901</v>
      </c>
      <c r="C4" s="3">
        <v>9.81</v>
      </c>
      <c r="D4" s="6">
        <v>44</v>
      </c>
      <c r="E4" s="3">
        <v>36.5447192</v>
      </c>
      <c r="F4" s="3" t="s">
        <v>693</v>
      </c>
      <c r="G4" s="3" t="s">
        <v>696</v>
      </c>
      <c r="H4" s="2">
        <v>4312.26</v>
      </c>
      <c r="I4" s="1" t="s">
        <v>709</v>
      </c>
      <c r="J4" s="3">
        <v>513108.2090709998</v>
      </c>
      <c r="L4" s="1" t="s">
        <v>717</v>
      </c>
      <c r="M4" s="3">
        <v>4313.01</v>
      </c>
    </row>
    <row r="5" spans="1:13">
      <c r="A5" s="2" t="s">
        <v>691</v>
      </c>
      <c r="B5" s="3" t="s">
        <v>987</v>
      </c>
      <c r="C5" s="3">
        <v>3.75</v>
      </c>
      <c r="D5" s="6">
        <v>44</v>
      </c>
      <c r="E5" s="3">
        <v>35.80346</v>
      </c>
      <c r="F5" s="3" t="s">
        <v>693</v>
      </c>
      <c r="G5" s="3" t="s">
        <v>694</v>
      </c>
      <c r="H5" s="2">
        <v>4312.26</v>
      </c>
      <c r="I5" s="1" t="s">
        <v>3</v>
      </c>
      <c r="J5" s="3">
        <v>567573.8537117996</v>
      </c>
      <c r="L5" s="1" t="s">
        <v>718</v>
      </c>
      <c r="M5" s="3">
        <v>4265.98</v>
      </c>
    </row>
    <row r="6" spans="1:13">
      <c r="A6" s="2" t="s">
        <v>2262</v>
      </c>
      <c r="B6" s="3" t="s">
        <v>1901</v>
      </c>
      <c r="C6" s="3">
        <v>14.13</v>
      </c>
      <c r="D6" s="6">
        <v>44</v>
      </c>
      <c r="E6" s="3">
        <v>37.0731416</v>
      </c>
      <c r="F6" s="3" t="s">
        <v>693</v>
      </c>
      <c r="G6" s="3" t="s">
        <v>694</v>
      </c>
      <c r="H6" s="2">
        <v>4304.71</v>
      </c>
      <c r="I6" s="1" t="s">
        <v>710</v>
      </c>
      <c r="J6" s="3" t="s">
        <v>349</v>
      </c>
      <c r="L6" s="1" t="s">
        <v>719</v>
      </c>
      <c r="M6" s="3" t="s">
        <v>720</v>
      </c>
    </row>
    <row r="7" spans="1:13">
      <c r="A7" s="2" t="s">
        <v>2262</v>
      </c>
      <c r="B7" s="3" t="s">
        <v>987</v>
      </c>
      <c r="C7" s="3">
        <v>5.9</v>
      </c>
      <c r="D7" s="6">
        <v>44</v>
      </c>
      <c r="E7" s="3">
        <v>36.066448</v>
      </c>
      <c r="F7" s="3" t="s">
        <v>693</v>
      </c>
      <c r="G7" s="3" t="s">
        <v>696</v>
      </c>
      <c r="H7" s="2">
        <v>4304.71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1891</v>
      </c>
      <c r="C8" s="3">
        <v>4.82</v>
      </c>
      <c r="D8" s="6">
        <v>44</v>
      </c>
      <c r="E8" s="3">
        <v>35.93434240000001</v>
      </c>
      <c r="F8" s="3" t="s">
        <v>693</v>
      </c>
      <c r="G8" s="3" t="s">
        <v>694</v>
      </c>
      <c r="H8" s="2">
        <v>4301.69</v>
      </c>
      <c r="I8" s="1" t="s">
        <v>712</v>
      </c>
      <c r="J8" s="3">
        <v>578.3553592000001</v>
      </c>
    </row>
    <row r="9" spans="1:13">
      <c r="A9" s="2" t="s">
        <v>701</v>
      </c>
      <c r="B9" s="3" t="s">
        <v>980</v>
      </c>
      <c r="C9" s="3">
        <v>13.3</v>
      </c>
      <c r="D9" s="6">
        <v>44</v>
      </c>
      <c r="E9" s="3">
        <v>36.971616</v>
      </c>
      <c r="F9" s="3" t="s">
        <v>693</v>
      </c>
      <c r="G9" s="3" t="s">
        <v>696</v>
      </c>
      <c r="H9" s="2">
        <v>4301.69</v>
      </c>
    </row>
    <row r="10" spans="1:13">
      <c r="A10" s="2" t="s">
        <v>701</v>
      </c>
      <c r="B10" s="3" t="s">
        <v>1892</v>
      </c>
      <c r="C10" s="3">
        <v>10.4</v>
      </c>
      <c r="D10" s="6">
        <v>44</v>
      </c>
      <c r="E10" s="3">
        <v>36.616888</v>
      </c>
      <c r="F10" s="3" t="s">
        <v>693</v>
      </c>
      <c r="G10" s="3" t="s">
        <v>696</v>
      </c>
      <c r="H10" s="2">
        <v>4301.69</v>
      </c>
      <c r="J10" s="5" t="s">
        <v>713</v>
      </c>
    </row>
    <row r="11" spans="1:13">
      <c r="A11" s="2" t="s">
        <v>701</v>
      </c>
      <c r="B11" s="3" t="s">
        <v>981</v>
      </c>
      <c r="C11" s="3">
        <v>4</v>
      </c>
      <c r="D11" s="6">
        <v>44</v>
      </c>
      <c r="E11" s="3">
        <v>35.83404</v>
      </c>
      <c r="F11" s="3" t="s">
        <v>693</v>
      </c>
      <c r="G11" s="3" t="s">
        <v>694</v>
      </c>
      <c r="H11" s="2">
        <v>4301.69</v>
      </c>
    </row>
    <row r="12" spans="1:13">
      <c r="A12" s="2" t="s">
        <v>2076</v>
      </c>
      <c r="B12" s="3" t="s">
        <v>1892</v>
      </c>
      <c r="C12" s="3">
        <v>14.7</v>
      </c>
      <c r="D12" s="6">
        <v>44</v>
      </c>
      <c r="E12" s="3">
        <v>37.142864</v>
      </c>
      <c r="F12" s="3" t="s">
        <v>693</v>
      </c>
      <c r="G12" s="3" t="s">
        <v>694</v>
      </c>
      <c r="H12" s="2">
        <v>4294.75</v>
      </c>
    </row>
    <row r="13" spans="1:13">
      <c r="A13" s="2" t="s">
        <v>2076</v>
      </c>
      <c r="B13" s="3" t="s">
        <v>981</v>
      </c>
      <c r="C13" s="3">
        <v>6.3</v>
      </c>
      <c r="D13" s="6">
        <v>44</v>
      </c>
      <c r="E13" s="3">
        <v>36.115376</v>
      </c>
      <c r="F13" s="3" t="s">
        <v>693</v>
      </c>
      <c r="G13" s="3" t="s">
        <v>696</v>
      </c>
      <c r="H13" s="2">
        <v>4294.75</v>
      </c>
    </row>
    <row r="14" spans="1:13">
      <c r="A14" s="2" t="s">
        <v>732</v>
      </c>
      <c r="B14" s="3" t="s">
        <v>1900</v>
      </c>
      <c r="C14" s="3">
        <v>0.05</v>
      </c>
      <c r="D14" s="6">
        <v>44</v>
      </c>
      <c r="E14" s="3">
        <v>35.36476</v>
      </c>
      <c r="F14" s="3" t="s">
        <v>693</v>
      </c>
      <c r="G14" s="3" t="s">
        <v>696</v>
      </c>
      <c r="H14" s="2">
        <v>4273.48</v>
      </c>
    </row>
    <row r="15" spans="1:13">
      <c r="A15" s="2" t="s">
        <v>732</v>
      </c>
      <c r="B15" s="3" t="s">
        <v>985</v>
      </c>
      <c r="C15" s="3">
        <v>0.05</v>
      </c>
      <c r="D15" s="6">
        <v>44</v>
      </c>
      <c r="E15" s="3">
        <v>35.36476</v>
      </c>
      <c r="F15" s="3" t="s">
        <v>693</v>
      </c>
      <c r="G15" s="3" t="s">
        <v>694</v>
      </c>
      <c r="H15" s="2">
        <v>4273.48</v>
      </c>
    </row>
    <row r="16" spans="1:13">
      <c r="A16" s="2" t="s">
        <v>732</v>
      </c>
      <c r="B16" s="3" t="s">
        <v>1891</v>
      </c>
      <c r="C16" s="3">
        <v>0.05</v>
      </c>
      <c r="D16" s="6">
        <v>44</v>
      </c>
      <c r="E16" s="3">
        <v>35.36476</v>
      </c>
      <c r="F16" s="3" t="s">
        <v>693</v>
      </c>
      <c r="G16" s="3" t="s">
        <v>696</v>
      </c>
      <c r="H16" s="2">
        <v>4273.48</v>
      </c>
    </row>
    <row r="17" spans="1:8">
      <c r="A17" s="2" t="s">
        <v>732</v>
      </c>
      <c r="B17" s="3" t="s">
        <v>980</v>
      </c>
      <c r="C17" s="3">
        <v>0.05</v>
      </c>
      <c r="D17" s="6">
        <v>44</v>
      </c>
      <c r="E17" s="3">
        <v>35.36476</v>
      </c>
      <c r="F17" s="3" t="s">
        <v>693</v>
      </c>
      <c r="G17" s="3" t="s">
        <v>694</v>
      </c>
      <c r="H17" s="2">
        <v>4273.48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2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985</v>
      </c>
      <c r="C2" s="3">
        <v>3.6</v>
      </c>
      <c r="D2" s="6">
        <v>49</v>
      </c>
      <c r="E2" s="3">
        <v>39.851602</v>
      </c>
      <c r="F2" s="3" t="s">
        <v>693</v>
      </c>
      <c r="G2" s="3" t="s">
        <v>694</v>
      </c>
      <c r="H2" s="2">
        <v>4289.4</v>
      </c>
      <c r="I2" s="1" t="s">
        <v>1</v>
      </c>
      <c r="J2" s="3" t="s">
        <v>91</v>
      </c>
      <c r="L2" s="1" t="s">
        <v>715</v>
      </c>
      <c r="M2" s="3">
        <v>4282.63</v>
      </c>
    </row>
    <row r="3" spans="1:13">
      <c r="A3" s="2" t="s">
        <v>691</v>
      </c>
      <c r="B3" s="3" t="s">
        <v>986</v>
      </c>
      <c r="C3" s="3">
        <v>11</v>
      </c>
      <c r="D3" s="6">
        <v>49</v>
      </c>
      <c r="E3" s="3">
        <v>40.85963</v>
      </c>
      <c r="F3" s="3" t="s">
        <v>693</v>
      </c>
      <c r="G3" s="3" t="s">
        <v>696</v>
      </c>
      <c r="H3" s="2">
        <v>4289.4</v>
      </c>
      <c r="I3" s="1" t="s">
        <v>708</v>
      </c>
      <c r="J3" s="3">
        <v>567573.8537117996</v>
      </c>
      <c r="L3" s="1" t="s">
        <v>716</v>
      </c>
      <c r="M3" s="3">
        <v>4275.29</v>
      </c>
    </row>
    <row r="4" spans="1:13">
      <c r="A4" s="2" t="s">
        <v>691</v>
      </c>
      <c r="B4" s="3" t="s">
        <v>987</v>
      </c>
      <c r="C4" s="3">
        <v>12.68</v>
      </c>
      <c r="D4" s="6">
        <v>49</v>
      </c>
      <c r="E4" s="3">
        <v>41.0884796</v>
      </c>
      <c r="F4" s="3" t="s">
        <v>693</v>
      </c>
      <c r="G4" s="3" t="s">
        <v>696</v>
      </c>
      <c r="H4" s="2">
        <v>4289.4</v>
      </c>
      <c r="I4" s="1" t="s">
        <v>709</v>
      </c>
      <c r="J4" s="3">
        <v>567573.8537117996</v>
      </c>
      <c r="L4" s="1" t="s">
        <v>717</v>
      </c>
      <c r="M4" s="3">
        <v>4292.07</v>
      </c>
    </row>
    <row r="5" spans="1:13">
      <c r="A5" s="2" t="s">
        <v>691</v>
      </c>
      <c r="B5" s="3" t="s">
        <v>988</v>
      </c>
      <c r="C5" s="3">
        <v>4.6</v>
      </c>
      <c r="D5" s="6">
        <v>49</v>
      </c>
      <c r="E5" s="3">
        <v>39.987822</v>
      </c>
      <c r="F5" s="3" t="s">
        <v>693</v>
      </c>
      <c r="G5" s="3" t="s">
        <v>694</v>
      </c>
      <c r="H5" s="2">
        <v>4289.4</v>
      </c>
      <c r="I5" s="1" t="s">
        <v>3</v>
      </c>
      <c r="J5" s="3">
        <v>576574.7124343994</v>
      </c>
      <c r="L5" s="1" t="s">
        <v>718</v>
      </c>
      <c r="M5" s="3">
        <v>4238.63</v>
      </c>
    </row>
    <row r="6" spans="1:13">
      <c r="A6" s="2" t="s">
        <v>701</v>
      </c>
      <c r="B6" s="3" t="s">
        <v>1884</v>
      </c>
      <c r="C6" s="3">
        <v>3.8</v>
      </c>
      <c r="D6" s="6">
        <v>59</v>
      </c>
      <c r="E6" s="3">
        <v>48.017386</v>
      </c>
      <c r="F6" s="3" t="s">
        <v>693</v>
      </c>
      <c r="G6" s="3" t="s">
        <v>694</v>
      </c>
      <c r="H6" s="2">
        <v>4284.54</v>
      </c>
      <c r="I6" s="1" t="s">
        <v>710</v>
      </c>
      <c r="J6" s="3" t="s">
        <v>290</v>
      </c>
      <c r="L6" s="1" t="s">
        <v>719</v>
      </c>
      <c r="M6" s="3" t="s">
        <v>720</v>
      </c>
    </row>
    <row r="7" spans="1:13">
      <c r="A7" s="2" t="s">
        <v>701</v>
      </c>
      <c r="B7" s="3" t="s">
        <v>1008</v>
      </c>
      <c r="C7" s="3">
        <v>11.6</v>
      </c>
      <c r="D7" s="6">
        <v>59</v>
      </c>
      <c r="E7" s="3">
        <v>49.296742</v>
      </c>
      <c r="F7" s="3" t="s">
        <v>693</v>
      </c>
      <c r="G7" s="3" t="s">
        <v>696</v>
      </c>
      <c r="H7" s="2">
        <v>4284.54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1885</v>
      </c>
      <c r="C8" s="3">
        <v>11.5</v>
      </c>
      <c r="D8" s="6">
        <v>59</v>
      </c>
      <c r="E8" s="3">
        <v>49.28034</v>
      </c>
      <c r="F8" s="3" t="s">
        <v>693</v>
      </c>
      <c r="G8" s="3" t="s">
        <v>696</v>
      </c>
      <c r="H8" s="2">
        <v>4284.54</v>
      </c>
      <c r="I8" s="1" t="s">
        <v>712</v>
      </c>
      <c r="J8" s="3">
        <v>712.1412774</v>
      </c>
    </row>
    <row r="9" spans="1:13">
      <c r="A9" s="2" t="s">
        <v>701</v>
      </c>
      <c r="B9" s="3" t="s">
        <v>1010</v>
      </c>
      <c r="C9" s="3">
        <v>4.6</v>
      </c>
      <c r="D9" s="6">
        <v>59</v>
      </c>
      <c r="E9" s="3">
        <v>48.148602</v>
      </c>
      <c r="F9" s="3" t="s">
        <v>693</v>
      </c>
      <c r="G9" s="3" t="s">
        <v>694</v>
      </c>
      <c r="H9" s="2">
        <v>4284.54</v>
      </c>
    </row>
    <row r="10" spans="1:13">
      <c r="A10" s="2" t="s">
        <v>2264</v>
      </c>
      <c r="B10" s="3" t="s">
        <v>987</v>
      </c>
      <c r="C10" s="3">
        <v>15.6</v>
      </c>
      <c r="D10" s="6">
        <v>49</v>
      </c>
      <c r="E10" s="3">
        <v>41.486242</v>
      </c>
      <c r="F10" s="3" t="s">
        <v>693</v>
      </c>
      <c r="G10" s="3" t="s">
        <v>694</v>
      </c>
      <c r="H10" s="2">
        <v>4282.95</v>
      </c>
      <c r="J10" s="5" t="s">
        <v>713</v>
      </c>
    </row>
    <row r="11" spans="1:13">
      <c r="A11" s="2" t="s">
        <v>2264</v>
      </c>
      <c r="B11" s="3" t="s">
        <v>988</v>
      </c>
      <c r="C11" s="3">
        <v>6.7</v>
      </c>
      <c r="D11" s="6">
        <v>49</v>
      </c>
      <c r="E11" s="3">
        <v>40.273884</v>
      </c>
      <c r="F11" s="3" t="s">
        <v>693</v>
      </c>
      <c r="G11" s="3" t="s">
        <v>696</v>
      </c>
      <c r="H11" s="2">
        <v>4282.95</v>
      </c>
    </row>
    <row r="12" spans="1:13">
      <c r="A12" s="2" t="s">
        <v>2265</v>
      </c>
      <c r="B12" s="3" t="s">
        <v>1885</v>
      </c>
      <c r="C12" s="3">
        <v>14.6</v>
      </c>
      <c r="D12" s="6">
        <v>59</v>
      </c>
      <c r="E12" s="3">
        <v>49.788802</v>
      </c>
      <c r="F12" s="3" t="s">
        <v>693</v>
      </c>
      <c r="G12" s="3" t="s">
        <v>694</v>
      </c>
      <c r="H12" s="2">
        <v>4279.41</v>
      </c>
    </row>
    <row r="13" spans="1:13">
      <c r="A13" s="2" t="s">
        <v>2265</v>
      </c>
      <c r="B13" s="3" t="s">
        <v>1010</v>
      </c>
      <c r="C13" s="3">
        <v>6.2</v>
      </c>
      <c r="D13" s="6">
        <v>59</v>
      </c>
      <c r="E13" s="3">
        <v>48.411034</v>
      </c>
      <c r="F13" s="3" t="s">
        <v>693</v>
      </c>
      <c r="G13" s="3" t="s">
        <v>696</v>
      </c>
      <c r="H13" s="2">
        <v>4279.41</v>
      </c>
    </row>
    <row r="14" spans="1:13">
      <c r="A14" s="2" t="s">
        <v>2266</v>
      </c>
      <c r="B14" s="3" t="s">
        <v>1884</v>
      </c>
      <c r="C14" s="3">
        <v>0.85</v>
      </c>
      <c r="D14" s="6">
        <v>59</v>
      </c>
      <c r="E14" s="3">
        <v>47.53352700000001</v>
      </c>
      <c r="F14" s="3" t="s">
        <v>693</v>
      </c>
      <c r="G14" s="3" t="s">
        <v>696</v>
      </c>
      <c r="H14" s="2">
        <v>4285.18</v>
      </c>
    </row>
    <row r="15" spans="1:13">
      <c r="A15" s="2" t="s">
        <v>2266</v>
      </c>
      <c r="B15" s="3" t="s">
        <v>1008</v>
      </c>
      <c r="C15" s="3">
        <v>6.6</v>
      </c>
      <c r="D15" s="6">
        <v>59</v>
      </c>
      <c r="E15" s="3">
        <v>48.47664200000001</v>
      </c>
      <c r="F15" s="3" t="s">
        <v>693</v>
      </c>
      <c r="G15" s="3" t="s">
        <v>694</v>
      </c>
      <c r="H15" s="2">
        <v>4285.18</v>
      </c>
    </row>
    <row r="16" spans="1:13">
      <c r="A16" s="2" t="s">
        <v>2267</v>
      </c>
      <c r="B16" s="3" t="s">
        <v>985</v>
      </c>
      <c r="C16" s="3">
        <v>0.74</v>
      </c>
      <c r="D16" s="6">
        <v>49</v>
      </c>
      <c r="E16" s="3">
        <v>39.4620128</v>
      </c>
      <c r="F16" s="3" t="s">
        <v>693</v>
      </c>
      <c r="G16" s="3" t="s">
        <v>696</v>
      </c>
      <c r="H16" s="2">
        <v>4290.08</v>
      </c>
    </row>
    <row r="17" spans="1:8">
      <c r="A17" s="2" t="s">
        <v>2267</v>
      </c>
      <c r="B17" s="3" t="s">
        <v>986</v>
      </c>
      <c r="C17" s="3">
        <v>6</v>
      </c>
      <c r="D17" s="6">
        <v>49</v>
      </c>
      <c r="E17" s="3">
        <v>40.17853</v>
      </c>
      <c r="F17" s="3" t="s">
        <v>693</v>
      </c>
      <c r="G17" s="3" t="s">
        <v>694</v>
      </c>
      <c r="H17" s="2">
        <v>4290.08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2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1008</v>
      </c>
      <c r="C2" s="3">
        <v>6.75</v>
      </c>
      <c r="D2" s="6">
        <v>50</v>
      </c>
      <c r="E2" s="3">
        <v>41.10275</v>
      </c>
      <c r="F2" s="3" t="s">
        <v>693</v>
      </c>
      <c r="G2" s="3" t="s">
        <v>694</v>
      </c>
      <c r="H2" s="2">
        <v>4266.72</v>
      </c>
      <c r="I2" s="1" t="s">
        <v>1</v>
      </c>
      <c r="J2" s="3" t="s">
        <v>92</v>
      </c>
      <c r="L2" s="1" t="s">
        <v>715</v>
      </c>
      <c r="M2" s="3">
        <v>4269.65</v>
      </c>
    </row>
    <row r="3" spans="1:13">
      <c r="A3" s="2" t="s">
        <v>691</v>
      </c>
      <c r="B3" s="3" t="s">
        <v>1009</v>
      </c>
      <c r="C3" s="3">
        <v>15.03</v>
      </c>
      <c r="D3" s="6">
        <v>50</v>
      </c>
      <c r="E3" s="3">
        <v>42.25367000000001</v>
      </c>
      <c r="F3" s="3" t="s">
        <v>693</v>
      </c>
      <c r="G3" s="3" t="s">
        <v>696</v>
      </c>
      <c r="H3" s="2">
        <v>4266.72</v>
      </c>
      <c r="I3" s="1" t="s">
        <v>708</v>
      </c>
      <c r="J3" s="3">
        <v>576574.7124343994</v>
      </c>
      <c r="L3" s="1" t="s">
        <v>716</v>
      </c>
      <c r="M3" s="3">
        <v>4299.8</v>
      </c>
    </row>
    <row r="4" spans="1:13">
      <c r="A4" s="2" t="s">
        <v>691</v>
      </c>
      <c r="B4" s="3" t="s">
        <v>1010</v>
      </c>
      <c r="C4" s="3">
        <v>13.8</v>
      </c>
      <c r="D4" s="6">
        <v>50</v>
      </c>
      <c r="E4" s="3">
        <v>42.0827</v>
      </c>
      <c r="F4" s="3" t="s">
        <v>693</v>
      </c>
      <c r="G4" s="3" t="s">
        <v>696</v>
      </c>
      <c r="H4" s="2">
        <v>4266.72</v>
      </c>
      <c r="I4" s="1" t="s">
        <v>709</v>
      </c>
      <c r="J4" s="3">
        <v>576574.7124343994</v>
      </c>
      <c r="L4" s="1" t="s">
        <v>717</v>
      </c>
      <c r="M4" s="3">
        <v>4317.27</v>
      </c>
    </row>
    <row r="5" spans="1:13">
      <c r="A5" s="2" t="s">
        <v>691</v>
      </c>
      <c r="B5" s="3" t="s">
        <v>1011</v>
      </c>
      <c r="C5" s="3">
        <v>6.6</v>
      </c>
      <c r="D5" s="6">
        <v>50</v>
      </c>
      <c r="E5" s="3">
        <v>41.0819</v>
      </c>
      <c r="F5" s="3" t="s">
        <v>693</v>
      </c>
      <c r="G5" s="3" t="s">
        <v>694</v>
      </c>
      <c r="H5" s="2">
        <v>4266.72</v>
      </c>
      <c r="I5" s="1" t="s">
        <v>3</v>
      </c>
      <c r="J5" s="3">
        <v>591960.1270843993</v>
      </c>
      <c r="L5" s="1" t="s">
        <v>718</v>
      </c>
      <c r="M5" s="3">
        <v>4264.38</v>
      </c>
    </row>
    <row r="6" spans="1:13">
      <c r="A6" s="2" t="s">
        <v>2269</v>
      </c>
      <c r="B6" s="3" t="s">
        <v>1008</v>
      </c>
      <c r="C6" s="3">
        <v>8.4</v>
      </c>
      <c r="D6" s="6">
        <v>50</v>
      </c>
      <c r="E6" s="3">
        <v>41.3321</v>
      </c>
      <c r="F6" s="3" t="s">
        <v>693</v>
      </c>
      <c r="G6" s="3" t="s">
        <v>696</v>
      </c>
      <c r="H6" s="2">
        <v>4272.22</v>
      </c>
      <c r="I6" s="1" t="s">
        <v>710</v>
      </c>
      <c r="J6" s="3" t="s">
        <v>350</v>
      </c>
      <c r="L6" s="1" t="s">
        <v>719</v>
      </c>
      <c r="M6" s="3" t="s">
        <v>720</v>
      </c>
    </row>
    <row r="7" spans="1:13">
      <c r="A7" s="2" t="s">
        <v>2269</v>
      </c>
      <c r="B7" s="3" t="s">
        <v>1009</v>
      </c>
      <c r="C7" s="3">
        <v>17.9</v>
      </c>
      <c r="D7" s="6">
        <v>50</v>
      </c>
      <c r="E7" s="3">
        <v>42.65260000000001</v>
      </c>
      <c r="F7" s="3" t="s">
        <v>693</v>
      </c>
      <c r="G7" s="3" t="s">
        <v>694</v>
      </c>
      <c r="H7" s="2">
        <v>4272.22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980</v>
      </c>
      <c r="C8" s="3">
        <v>6.5</v>
      </c>
      <c r="D8" s="6">
        <v>50</v>
      </c>
      <c r="E8" s="3">
        <v>41.068</v>
      </c>
      <c r="F8" s="3" t="s">
        <v>693</v>
      </c>
      <c r="G8" s="3" t="s">
        <v>694</v>
      </c>
      <c r="H8" s="2">
        <v>4282.43</v>
      </c>
      <c r="I8" s="1" t="s">
        <v>712</v>
      </c>
      <c r="J8" s="3">
        <v>664.5853499999999</v>
      </c>
    </row>
    <row r="9" spans="1:13">
      <c r="A9" s="2" t="s">
        <v>701</v>
      </c>
      <c r="B9" s="3" t="s">
        <v>977</v>
      </c>
      <c r="C9" s="3">
        <v>15.1</v>
      </c>
      <c r="D9" s="6">
        <v>50</v>
      </c>
      <c r="E9" s="3">
        <v>42.2634</v>
      </c>
      <c r="F9" s="3" t="s">
        <v>693</v>
      </c>
      <c r="G9" s="3" t="s">
        <v>696</v>
      </c>
      <c r="H9" s="2">
        <v>4282.43</v>
      </c>
    </row>
    <row r="10" spans="1:13">
      <c r="A10" s="2" t="s">
        <v>701</v>
      </c>
      <c r="B10" s="3" t="s">
        <v>981</v>
      </c>
      <c r="C10" s="3">
        <v>12.8</v>
      </c>
      <c r="D10" s="6">
        <v>50</v>
      </c>
      <c r="E10" s="3">
        <v>41.94370000000001</v>
      </c>
      <c r="F10" s="3" t="s">
        <v>693</v>
      </c>
      <c r="G10" s="3" t="s">
        <v>696</v>
      </c>
      <c r="H10" s="2">
        <v>4282.43</v>
      </c>
      <c r="J10" s="5" t="s">
        <v>713</v>
      </c>
    </row>
    <row r="11" spans="1:13">
      <c r="A11" s="2" t="s">
        <v>701</v>
      </c>
      <c r="B11" s="3" t="s">
        <v>978</v>
      </c>
      <c r="C11" s="3">
        <v>5.7</v>
      </c>
      <c r="D11" s="6">
        <v>50</v>
      </c>
      <c r="E11" s="3">
        <v>40.9568</v>
      </c>
      <c r="F11" s="3" t="s">
        <v>693</v>
      </c>
      <c r="G11" s="3" t="s">
        <v>694</v>
      </c>
      <c r="H11" s="2">
        <v>4282.43</v>
      </c>
    </row>
    <row r="12" spans="1:13">
      <c r="A12" s="2" t="s">
        <v>2270</v>
      </c>
      <c r="B12" s="3" t="s">
        <v>980</v>
      </c>
      <c r="C12" s="3">
        <v>7.9</v>
      </c>
      <c r="D12" s="6">
        <v>50</v>
      </c>
      <c r="E12" s="3">
        <v>41.26260000000001</v>
      </c>
      <c r="F12" s="3" t="s">
        <v>693</v>
      </c>
      <c r="G12" s="3" t="s">
        <v>696</v>
      </c>
      <c r="H12" s="2">
        <v>4287.23</v>
      </c>
    </row>
    <row r="13" spans="1:13">
      <c r="A13" s="2" t="s">
        <v>2270</v>
      </c>
      <c r="B13" s="3" t="s">
        <v>977</v>
      </c>
      <c r="C13" s="3">
        <v>17.57</v>
      </c>
      <c r="D13" s="6">
        <v>50</v>
      </c>
      <c r="E13" s="3">
        <v>42.60673000000001</v>
      </c>
      <c r="F13" s="3" t="s">
        <v>693</v>
      </c>
      <c r="G13" s="3" t="s">
        <v>694</v>
      </c>
      <c r="H13" s="2">
        <v>4287.23</v>
      </c>
    </row>
    <row r="14" spans="1:13">
      <c r="A14" s="2" t="s">
        <v>2271</v>
      </c>
      <c r="B14" s="3" t="s">
        <v>981</v>
      </c>
      <c r="C14" s="3">
        <v>16.2</v>
      </c>
      <c r="D14" s="6">
        <v>50</v>
      </c>
      <c r="E14" s="3">
        <v>42.41630000000001</v>
      </c>
      <c r="F14" s="3" t="s">
        <v>693</v>
      </c>
      <c r="G14" s="3" t="s">
        <v>694</v>
      </c>
      <c r="H14" s="2">
        <v>4274.26</v>
      </c>
    </row>
    <row r="15" spans="1:13">
      <c r="A15" s="2" t="s">
        <v>2271</v>
      </c>
      <c r="B15" s="3" t="s">
        <v>978</v>
      </c>
      <c r="C15" s="3">
        <v>7.4</v>
      </c>
      <c r="D15" s="6">
        <v>50</v>
      </c>
      <c r="E15" s="3">
        <v>41.1931</v>
      </c>
      <c r="F15" s="3" t="s">
        <v>693</v>
      </c>
      <c r="G15" s="3" t="s">
        <v>696</v>
      </c>
      <c r="H15" s="2">
        <v>4274.26</v>
      </c>
    </row>
    <row r="16" spans="1:13">
      <c r="A16" s="2" t="s">
        <v>732</v>
      </c>
      <c r="B16" s="3" t="s">
        <v>1010</v>
      </c>
      <c r="C16" s="3">
        <v>0.05</v>
      </c>
      <c r="D16" s="6">
        <v>50</v>
      </c>
      <c r="E16" s="3">
        <v>40.18450000000001</v>
      </c>
      <c r="F16" s="3" t="s">
        <v>693</v>
      </c>
      <c r="G16" s="3" t="s">
        <v>694</v>
      </c>
      <c r="H16" s="2">
        <v>4296.55</v>
      </c>
    </row>
    <row r="17" spans="1:8">
      <c r="A17" s="2" t="s">
        <v>732</v>
      </c>
      <c r="B17" s="3" t="s">
        <v>1011</v>
      </c>
      <c r="C17" s="3">
        <v>0.05</v>
      </c>
      <c r="D17" s="6">
        <v>50</v>
      </c>
      <c r="E17" s="3">
        <v>40.18450000000001</v>
      </c>
      <c r="F17" s="3" t="s">
        <v>693</v>
      </c>
      <c r="G17" s="3" t="s">
        <v>696</v>
      </c>
      <c r="H17" s="2">
        <v>4296.55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2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1970</v>
      </c>
      <c r="C2" s="3">
        <v>4.8</v>
      </c>
      <c r="D2" s="6">
        <v>51</v>
      </c>
      <c r="E2" s="3">
        <v>41.648334</v>
      </c>
      <c r="F2" s="3" t="s">
        <v>693</v>
      </c>
      <c r="G2" s="3" t="s">
        <v>694</v>
      </c>
      <c r="H2" s="2">
        <v>4324.97</v>
      </c>
      <c r="I2" s="1" t="s">
        <v>1</v>
      </c>
      <c r="J2" s="3" t="s">
        <v>93</v>
      </c>
      <c r="L2" s="1" t="s">
        <v>715</v>
      </c>
      <c r="M2" s="3">
        <v>4328.18</v>
      </c>
    </row>
    <row r="3" spans="1:13">
      <c r="A3" s="2" t="s">
        <v>691</v>
      </c>
      <c r="B3" s="3" t="s">
        <v>2273</v>
      </c>
      <c r="C3" s="3">
        <v>12.44</v>
      </c>
      <c r="D3" s="6">
        <v>51</v>
      </c>
      <c r="E3" s="3">
        <v>42.7315332</v>
      </c>
      <c r="F3" s="3" t="s">
        <v>693</v>
      </c>
      <c r="G3" s="3" t="s">
        <v>696</v>
      </c>
      <c r="H3" s="2">
        <v>4324.97</v>
      </c>
      <c r="I3" s="1" t="s">
        <v>708</v>
      </c>
      <c r="J3" s="3">
        <v>591960.1270843993</v>
      </c>
      <c r="L3" s="1" t="s">
        <v>716</v>
      </c>
      <c r="M3" s="3">
        <v>4288.33</v>
      </c>
    </row>
    <row r="4" spans="1:13">
      <c r="A4" s="2" t="s">
        <v>691</v>
      </c>
      <c r="B4" s="3" t="s">
        <v>1971</v>
      </c>
      <c r="C4" s="3">
        <v>13.25</v>
      </c>
      <c r="D4" s="6">
        <v>51</v>
      </c>
      <c r="E4" s="3">
        <v>42.84637499999999</v>
      </c>
      <c r="F4" s="3" t="s">
        <v>693</v>
      </c>
      <c r="G4" s="3" t="s">
        <v>696</v>
      </c>
      <c r="H4" s="2">
        <v>4324.97</v>
      </c>
      <c r="I4" s="1" t="s">
        <v>709</v>
      </c>
      <c r="J4" s="3">
        <v>591960.1270843993</v>
      </c>
      <c r="L4" s="1" t="s">
        <v>717</v>
      </c>
      <c r="M4" s="3">
        <v>4333.15</v>
      </c>
    </row>
    <row r="5" spans="1:13">
      <c r="A5" s="2" t="s">
        <v>691</v>
      </c>
      <c r="B5" s="3" t="s">
        <v>2274</v>
      </c>
      <c r="C5" s="3">
        <v>6.1</v>
      </c>
      <c r="D5" s="6">
        <v>51</v>
      </c>
      <c r="E5" s="3">
        <v>41.832648</v>
      </c>
      <c r="F5" s="3" t="s">
        <v>693</v>
      </c>
      <c r="G5" s="3" t="s">
        <v>694</v>
      </c>
      <c r="H5" s="2">
        <v>4324.97</v>
      </c>
      <c r="I5" s="1" t="s">
        <v>3</v>
      </c>
      <c r="J5" s="3">
        <v>614039.9779953992</v>
      </c>
      <c r="L5" s="1" t="s">
        <v>718</v>
      </c>
      <c r="M5" s="3">
        <v>4274.86</v>
      </c>
    </row>
    <row r="6" spans="1:13">
      <c r="A6" s="2" t="s">
        <v>701</v>
      </c>
      <c r="B6" s="3" t="s">
        <v>1960</v>
      </c>
      <c r="C6" s="3">
        <v>4.2</v>
      </c>
      <c r="D6" s="6">
        <v>62</v>
      </c>
      <c r="E6" s="3">
        <v>50.52789200000001</v>
      </c>
      <c r="F6" s="3" t="s">
        <v>693</v>
      </c>
      <c r="G6" s="3" t="s">
        <v>694</v>
      </c>
      <c r="H6" s="2">
        <v>4329.52</v>
      </c>
      <c r="I6" s="1" t="s">
        <v>710</v>
      </c>
      <c r="J6" s="3" t="s">
        <v>351</v>
      </c>
      <c r="L6" s="1" t="s">
        <v>719</v>
      </c>
      <c r="M6" s="3" t="s">
        <v>720</v>
      </c>
    </row>
    <row r="7" spans="1:13">
      <c r="A7" s="2" t="s">
        <v>701</v>
      </c>
      <c r="B7" s="3" t="s">
        <v>1900</v>
      </c>
      <c r="C7" s="3">
        <v>11.6</v>
      </c>
      <c r="D7" s="6">
        <v>62</v>
      </c>
      <c r="E7" s="3">
        <v>51.80335600000001</v>
      </c>
      <c r="F7" s="3" t="s">
        <v>693</v>
      </c>
      <c r="G7" s="3" t="s">
        <v>696</v>
      </c>
      <c r="H7" s="2">
        <v>4329.52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1961</v>
      </c>
      <c r="C8" s="3">
        <v>12.71</v>
      </c>
      <c r="D8" s="6">
        <v>62</v>
      </c>
      <c r="E8" s="3">
        <v>51.99467560000001</v>
      </c>
      <c r="F8" s="3" t="s">
        <v>693</v>
      </c>
      <c r="G8" s="3" t="s">
        <v>696</v>
      </c>
      <c r="H8" s="2">
        <v>4329.52</v>
      </c>
      <c r="I8" s="1" t="s">
        <v>712</v>
      </c>
      <c r="J8" s="3">
        <v>747.149089</v>
      </c>
    </row>
    <row r="9" spans="1:13">
      <c r="A9" s="2" t="s">
        <v>701</v>
      </c>
      <c r="B9" s="3" t="s">
        <v>1901</v>
      </c>
      <c r="C9" s="3">
        <v>5.5</v>
      </c>
      <c r="D9" s="6">
        <v>62</v>
      </c>
      <c r="E9" s="3">
        <v>50.75196</v>
      </c>
      <c r="F9" s="3" t="s">
        <v>693</v>
      </c>
      <c r="G9" s="3" t="s">
        <v>694</v>
      </c>
      <c r="H9" s="2">
        <v>4329.52</v>
      </c>
    </row>
    <row r="10" spans="1:13">
      <c r="A10" s="2" t="s">
        <v>1290</v>
      </c>
      <c r="B10" s="3" t="s">
        <v>1970</v>
      </c>
      <c r="C10" s="3">
        <v>6</v>
      </c>
      <c r="D10" s="6">
        <v>51</v>
      </c>
      <c r="E10" s="3">
        <v>41.81847</v>
      </c>
      <c r="F10" s="3" t="s">
        <v>693</v>
      </c>
      <c r="G10" s="3" t="s">
        <v>696</v>
      </c>
      <c r="H10" s="2">
        <v>4331.65</v>
      </c>
      <c r="J10" s="5" t="s">
        <v>713</v>
      </c>
    </row>
    <row r="11" spans="1:13">
      <c r="A11" s="2" t="s">
        <v>1290</v>
      </c>
      <c r="B11" s="3" t="s">
        <v>2273</v>
      </c>
      <c r="C11" s="3">
        <v>15.4</v>
      </c>
      <c r="D11" s="6">
        <v>51</v>
      </c>
      <c r="E11" s="3">
        <v>43.151202</v>
      </c>
      <c r="F11" s="3" t="s">
        <v>693</v>
      </c>
      <c r="G11" s="3" t="s">
        <v>694</v>
      </c>
      <c r="H11" s="2">
        <v>4331.65</v>
      </c>
    </row>
    <row r="12" spans="1:13">
      <c r="A12" s="2" t="s">
        <v>2275</v>
      </c>
      <c r="B12" s="3" t="s">
        <v>1961</v>
      </c>
      <c r="C12" s="3">
        <v>14.97</v>
      </c>
      <c r="D12" s="6">
        <v>62</v>
      </c>
      <c r="E12" s="3">
        <v>52.38420920000001</v>
      </c>
      <c r="F12" s="3" t="s">
        <v>693</v>
      </c>
      <c r="G12" s="3" t="s">
        <v>694</v>
      </c>
      <c r="H12" s="2">
        <v>4324.16</v>
      </c>
    </row>
    <row r="13" spans="1:13">
      <c r="A13" s="2" t="s">
        <v>2275</v>
      </c>
      <c r="B13" s="3" t="s">
        <v>1901</v>
      </c>
      <c r="C13" s="3">
        <v>6.6</v>
      </c>
      <c r="D13" s="6">
        <v>62</v>
      </c>
      <c r="E13" s="3">
        <v>50.94155600000001</v>
      </c>
      <c r="F13" s="3" t="s">
        <v>693</v>
      </c>
      <c r="G13" s="3" t="s">
        <v>696</v>
      </c>
      <c r="H13" s="2">
        <v>4324.16</v>
      </c>
    </row>
    <row r="14" spans="1:13">
      <c r="A14" s="2" t="s">
        <v>2276</v>
      </c>
      <c r="B14" s="3" t="s">
        <v>1971</v>
      </c>
      <c r="C14" s="3">
        <v>15.3</v>
      </c>
      <c r="D14" s="6">
        <v>51</v>
      </c>
      <c r="E14" s="3">
        <v>43.137024</v>
      </c>
      <c r="F14" s="3" t="s">
        <v>693</v>
      </c>
      <c r="G14" s="3" t="s">
        <v>694</v>
      </c>
      <c r="H14" s="2">
        <v>4318.69</v>
      </c>
    </row>
    <row r="15" spans="1:13">
      <c r="A15" s="2" t="s">
        <v>2276</v>
      </c>
      <c r="B15" s="3" t="s">
        <v>2274</v>
      </c>
      <c r="C15" s="3">
        <v>6.8</v>
      </c>
      <c r="D15" s="6">
        <v>51</v>
      </c>
      <c r="E15" s="3">
        <v>41.931894</v>
      </c>
      <c r="F15" s="3" t="s">
        <v>693</v>
      </c>
      <c r="G15" s="3" t="s">
        <v>696</v>
      </c>
      <c r="H15" s="2">
        <v>4318.69</v>
      </c>
    </row>
    <row r="16" spans="1:13">
      <c r="A16" s="2" t="s">
        <v>732</v>
      </c>
      <c r="B16" s="3" t="s">
        <v>1960</v>
      </c>
      <c r="C16" s="3">
        <v>0.05</v>
      </c>
      <c r="D16" s="6">
        <v>62</v>
      </c>
      <c r="E16" s="3">
        <v>49.82398000000001</v>
      </c>
      <c r="F16" s="3" t="s">
        <v>693</v>
      </c>
      <c r="G16" s="3" t="s">
        <v>696</v>
      </c>
      <c r="H16" s="2">
        <v>4297.79</v>
      </c>
    </row>
    <row r="17" spans="1:8">
      <c r="A17" s="2" t="s">
        <v>732</v>
      </c>
      <c r="B17" s="3" t="s">
        <v>1900</v>
      </c>
      <c r="C17" s="3">
        <v>0.05</v>
      </c>
      <c r="D17" s="6">
        <v>62</v>
      </c>
      <c r="E17" s="3">
        <v>49.82398000000001</v>
      </c>
      <c r="F17" s="3" t="s">
        <v>693</v>
      </c>
      <c r="G17" s="3" t="s">
        <v>694</v>
      </c>
      <c r="H17" s="2">
        <v>4297.79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2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985</v>
      </c>
      <c r="C2" s="3">
        <v>4.01</v>
      </c>
      <c r="D2" s="6">
        <v>53</v>
      </c>
      <c r="E2" s="3">
        <v>43.16520340000001</v>
      </c>
      <c r="F2" s="3" t="s">
        <v>693</v>
      </c>
      <c r="G2" s="3" t="s">
        <v>694</v>
      </c>
      <c r="H2" s="2">
        <v>4291.25</v>
      </c>
      <c r="I2" s="1" t="s">
        <v>1</v>
      </c>
      <c r="J2" s="3" t="s">
        <v>89</v>
      </c>
      <c r="L2" s="1" t="s">
        <v>715</v>
      </c>
      <c r="M2" s="3">
        <v>4284.52</v>
      </c>
    </row>
    <row r="3" spans="1:13">
      <c r="A3" s="2" t="s">
        <v>691</v>
      </c>
      <c r="B3" s="3" t="s">
        <v>986</v>
      </c>
      <c r="C3" s="3">
        <v>11.7</v>
      </c>
      <c r="D3" s="6">
        <v>53</v>
      </c>
      <c r="E3" s="3">
        <v>44.29824800000001</v>
      </c>
      <c r="F3" s="3" t="s">
        <v>693</v>
      </c>
      <c r="G3" s="3" t="s">
        <v>696</v>
      </c>
      <c r="H3" s="2">
        <v>4291.25</v>
      </c>
      <c r="I3" s="1" t="s">
        <v>708</v>
      </c>
      <c r="J3" s="3">
        <v>614039.9779953992</v>
      </c>
      <c r="L3" s="1" t="s">
        <v>716</v>
      </c>
      <c r="M3" s="3">
        <v>4288.54</v>
      </c>
    </row>
    <row r="4" spans="1:13">
      <c r="A4" s="2" t="s">
        <v>691</v>
      </c>
      <c r="B4" s="3" t="s">
        <v>987</v>
      </c>
      <c r="C4" s="3">
        <v>11.1</v>
      </c>
      <c r="D4" s="6">
        <v>53</v>
      </c>
      <c r="E4" s="3">
        <v>44.209844</v>
      </c>
      <c r="F4" s="3" t="s">
        <v>693</v>
      </c>
      <c r="G4" s="3" t="s">
        <v>696</v>
      </c>
      <c r="H4" s="2">
        <v>4291.25</v>
      </c>
      <c r="I4" s="1" t="s">
        <v>709</v>
      </c>
      <c r="J4" s="3">
        <v>614039.9779953992</v>
      </c>
      <c r="L4" s="1" t="s">
        <v>717</v>
      </c>
      <c r="M4" s="3">
        <v>4300.58</v>
      </c>
    </row>
    <row r="5" spans="1:13">
      <c r="A5" s="2" t="s">
        <v>691</v>
      </c>
      <c r="B5" s="3" t="s">
        <v>988</v>
      </c>
      <c r="C5" s="3">
        <v>4.41</v>
      </c>
      <c r="D5" s="6">
        <v>53</v>
      </c>
      <c r="E5" s="3">
        <v>43.22413940000001</v>
      </c>
      <c r="F5" s="3" t="s">
        <v>693</v>
      </c>
      <c r="G5" s="3" t="s">
        <v>694</v>
      </c>
      <c r="H5" s="2">
        <v>4291.25</v>
      </c>
      <c r="I5" s="1" t="s">
        <v>3</v>
      </c>
      <c r="J5" s="3">
        <v>577086.007241799</v>
      </c>
      <c r="L5" s="1" t="s">
        <v>718</v>
      </c>
      <c r="M5" s="3">
        <v>4260.21</v>
      </c>
    </row>
    <row r="6" spans="1:13">
      <c r="A6" s="2" t="s">
        <v>2278</v>
      </c>
      <c r="B6" s="3" t="s">
        <v>987</v>
      </c>
      <c r="C6" s="3">
        <v>15.4</v>
      </c>
      <c r="D6" s="6">
        <v>53</v>
      </c>
      <c r="E6" s="3">
        <v>44.84340600000001</v>
      </c>
      <c r="F6" s="3" t="s">
        <v>693</v>
      </c>
      <c r="G6" s="3" t="s">
        <v>694</v>
      </c>
      <c r="H6" s="2">
        <v>4284.11</v>
      </c>
      <c r="I6" s="1" t="s">
        <v>710</v>
      </c>
      <c r="J6" s="3" t="s">
        <v>352</v>
      </c>
      <c r="L6" s="1" t="s">
        <v>719</v>
      </c>
      <c r="M6" s="3" t="s">
        <v>720</v>
      </c>
    </row>
    <row r="7" spans="1:13">
      <c r="A7" s="2" t="s">
        <v>2278</v>
      </c>
      <c r="B7" s="3" t="s">
        <v>988</v>
      </c>
      <c r="C7" s="3">
        <v>6.8</v>
      </c>
      <c r="D7" s="6">
        <v>53</v>
      </c>
      <c r="E7" s="3">
        <v>43.57628200000001</v>
      </c>
      <c r="F7" s="3" t="s">
        <v>693</v>
      </c>
      <c r="G7" s="3" t="s">
        <v>696</v>
      </c>
      <c r="H7" s="2">
        <v>4284.11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1884</v>
      </c>
      <c r="C8" s="3">
        <v>3.5</v>
      </c>
      <c r="D8" s="6">
        <v>53</v>
      </c>
      <c r="E8" s="3">
        <v>43.09006000000001</v>
      </c>
      <c r="F8" s="3" t="s">
        <v>693</v>
      </c>
      <c r="G8" s="3" t="s">
        <v>694</v>
      </c>
      <c r="H8" s="2">
        <v>4283.42</v>
      </c>
      <c r="I8" s="1" t="s">
        <v>712</v>
      </c>
      <c r="J8" s="3">
        <v>701.9707536000001</v>
      </c>
    </row>
    <row r="9" spans="1:13">
      <c r="A9" s="2" t="s">
        <v>701</v>
      </c>
      <c r="B9" s="3" t="s">
        <v>1008</v>
      </c>
      <c r="C9" s="3">
        <v>10.4</v>
      </c>
      <c r="D9" s="6">
        <v>53</v>
      </c>
      <c r="E9" s="3">
        <v>44.10670600000001</v>
      </c>
      <c r="F9" s="3" t="s">
        <v>693</v>
      </c>
      <c r="G9" s="3" t="s">
        <v>696</v>
      </c>
      <c r="H9" s="2">
        <v>4283.42</v>
      </c>
    </row>
    <row r="10" spans="1:13">
      <c r="A10" s="2" t="s">
        <v>701</v>
      </c>
      <c r="B10" s="3" t="s">
        <v>1885</v>
      </c>
      <c r="C10" s="3">
        <v>12.3</v>
      </c>
      <c r="D10" s="6">
        <v>53</v>
      </c>
      <c r="E10" s="3">
        <v>44.38665200000001</v>
      </c>
      <c r="F10" s="3" t="s">
        <v>693</v>
      </c>
      <c r="G10" s="3" t="s">
        <v>696</v>
      </c>
      <c r="H10" s="2">
        <v>4283.42</v>
      </c>
      <c r="J10" s="5" t="s">
        <v>713</v>
      </c>
    </row>
    <row r="11" spans="1:13">
      <c r="A11" s="2" t="s">
        <v>701</v>
      </c>
      <c r="B11" s="3" t="s">
        <v>1010</v>
      </c>
      <c r="C11" s="3">
        <v>5.02</v>
      </c>
      <c r="D11" s="6">
        <v>53</v>
      </c>
      <c r="E11" s="3">
        <v>43.3140168</v>
      </c>
      <c r="F11" s="3" t="s">
        <v>693</v>
      </c>
      <c r="G11" s="3" t="s">
        <v>694</v>
      </c>
      <c r="H11" s="2">
        <v>4283.42</v>
      </c>
    </row>
    <row r="12" spans="1:13">
      <c r="A12" s="2" t="s">
        <v>1123</v>
      </c>
      <c r="B12" s="3" t="s">
        <v>1884</v>
      </c>
      <c r="C12" s="3">
        <v>5.2</v>
      </c>
      <c r="D12" s="6">
        <v>53</v>
      </c>
      <c r="E12" s="3">
        <v>43.34053800000001</v>
      </c>
      <c r="F12" s="3" t="s">
        <v>693</v>
      </c>
      <c r="G12" s="3" t="s">
        <v>696</v>
      </c>
      <c r="H12" s="2">
        <v>4291.21</v>
      </c>
    </row>
    <row r="13" spans="1:13">
      <c r="A13" s="2" t="s">
        <v>1123</v>
      </c>
      <c r="B13" s="3" t="s">
        <v>1008</v>
      </c>
      <c r="C13" s="3">
        <v>14</v>
      </c>
      <c r="D13" s="6">
        <v>53</v>
      </c>
      <c r="E13" s="3">
        <v>44.63713000000001</v>
      </c>
      <c r="F13" s="3" t="s">
        <v>693</v>
      </c>
      <c r="G13" s="3" t="s">
        <v>694</v>
      </c>
      <c r="H13" s="2">
        <v>4291.21</v>
      </c>
    </row>
    <row r="14" spans="1:13">
      <c r="A14" s="2" t="s">
        <v>2279</v>
      </c>
      <c r="B14" s="3" t="s">
        <v>1885</v>
      </c>
      <c r="C14" s="3">
        <v>14.6</v>
      </c>
      <c r="D14" s="6">
        <v>53</v>
      </c>
      <c r="E14" s="3">
        <v>44.72553400000001</v>
      </c>
      <c r="F14" s="3" t="s">
        <v>693</v>
      </c>
      <c r="G14" s="3" t="s">
        <v>694</v>
      </c>
      <c r="H14" s="2">
        <v>4278.66</v>
      </c>
    </row>
    <row r="15" spans="1:13">
      <c r="A15" s="2" t="s">
        <v>2279</v>
      </c>
      <c r="B15" s="3" t="s">
        <v>1010</v>
      </c>
      <c r="C15" s="3">
        <v>5.9</v>
      </c>
      <c r="D15" s="6">
        <v>53</v>
      </c>
      <c r="E15" s="3">
        <v>43.44367600000001</v>
      </c>
      <c r="F15" s="3" t="s">
        <v>693</v>
      </c>
      <c r="G15" s="3" t="s">
        <v>696</v>
      </c>
      <c r="H15" s="2">
        <v>4278.66</v>
      </c>
    </row>
    <row r="16" spans="1:13">
      <c r="A16" s="2" t="s">
        <v>2280</v>
      </c>
      <c r="B16" s="3" t="s">
        <v>985</v>
      </c>
      <c r="C16" s="3">
        <v>3.7</v>
      </c>
      <c r="D16" s="6">
        <v>53</v>
      </c>
      <c r="E16" s="3">
        <v>43.11952800000001</v>
      </c>
      <c r="F16" s="3" t="s">
        <v>693</v>
      </c>
      <c r="G16" s="3" t="s">
        <v>696</v>
      </c>
      <c r="H16" s="2">
        <v>4296.73</v>
      </c>
    </row>
    <row r="17" spans="1:8">
      <c r="A17" s="2" t="s">
        <v>2280</v>
      </c>
      <c r="B17" s="3" t="s">
        <v>986</v>
      </c>
      <c r="C17" s="3">
        <v>13</v>
      </c>
      <c r="D17" s="6">
        <v>53</v>
      </c>
      <c r="E17" s="3">
        <v>44.48979000000001</v>
      </c>
      <c r="F17" s="3" t="s">
        <v>693</v>
      </c>
      <c r="G17" s="3" t="s">
        <v>694</v>
      </c>
      <c r="H17" s="2">
        <v>4296.73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2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986</v>
      </c>
      <c r="C2" s="3">
        <v>5</v>
      </c>
      <c r="D2" s="6">
        <v>50</v>
      </c>
      <c r="E2" s="3">
        <v>40.8595</v>
      </c>
      <c r="F2" s="3" t="s">
        <v>693</v>
      </c>
      <c r="G2" s="3" t="s">
        <v>694</v>
      </c>
      <c r="H2" s="2">
        <v>4271.14</v>
      </c>
      <c r="I2" s="1" t="s">
        <v>1</v>
      </c>
      <c r="J2" s="3" t="s">
        <v>90</v>
      </c>
      <c r="L2" s="1" t="s">
        <v>715</v>
      </c>
      <c r="M2" s="3">
        <v>4269.75</v>
      </c>
    </row>
    <row r="3" spans="1:13">
      <c r="A3" s="2" t="s">
        <v>691</v>
      </c>
      <c r="B3" s="3" t="s">
        <v>998</v>
      </c>
      <c r="C3" s="3">
        <v>13.3</v>
      </c>
      <c r="D3" s="6">
        <v>50</v>
      </c>
      <c r="E3" s="3">
        <v>42.0132</v>
      </c>
      <c r="F3" s="3" t="s">
        <v>693</v>
      </c>
      <c r="G3" s="3" t="s">
        <v>696</v>
      </c>
      <c r="H3" s="2">
        <v>4271.14</v>
      </c>
      <c r="I3" s="1" t="s">
        <v>708</v>
      </c>
      <c r="J3" s="3">
        <v>577086.007241799</v>
      </c>
      <c r="L3" s="1" t="s">
        <v>716</v>
      </c>
      <c r="M3" s="3">
        <v>4230.24</v>
      </c>
    </row>
    <row r="4" spans="1:13">
      <c r="A4" s="2" t="s">
        <v>691</v>
      </c>
      <c r="B4" s="3" t="s">
        <v>988</v>
      </c>
      <c r="C4" s="3">
        <v>12.3</v>
      </c>
      <c r="D4" s="6">
        <v>50</v>
      </c>
      <c r="E4" s="3">
        <v>41.8742</v>
      </c>
      <c r="F4" s="3" t="s">
        <v>693</v>
      </c>
      <c r="G4" s="3" t="s">
        <v>696</v>
      </c>
      <c r="H4" s="2">
        <v>4271.14</v>
      </c>
      <c r="I4" s="1" t="s">
        <v>709</v>
      </c>
      <c r="J4" s="3">
        <v>577086.007241799</v>
      </c>
      <c r="L4" s="1" t="s">
        <v>717</v>
      </c>
      <c r="M4" s="3">
        <v>4281.15</v>
      </c>
    </row>
    <row r="5" spans="1:13">
      <c r="A5" s="2" t="s">
        <v>691</v>
      </c>
      <c r="B5" s="3" t="s">
        <v>999</v>
      </c>
      <c r="C5" s="3">
        <v>5.3</v>
      </c>
      <c r="D5" s="6">
        <v>50</v>
      </c>
      <c r="E5" s="3">
        <v>40.9012</v>
      </c>
      <c r="F5" s="3" t="s">
        <v>693</v>
      </c>
      <c r="G5" s="3" t="s">
        <v>694</v>
      </c>
      <c r="H5" s="2">
        <v>4271.14</v>
      </c>
      <c r="I5" s="1" t="s">
        <v>3</v>
      </c>
      <c r="J5" s="3">
        <v>586273.8349317991</v>
      </c>
      <c r="L5" s="1" t="s">
        <v>718</v>
      </c>
      <c r="M5" s="3">
        <v>4216.45</v>
      </c>
    </row>
    <row r="6" spans="1:13">
      <c r="A6" s="2" t="s">
        <v>2227</v>
      </c>
      <c r="B6" s="3" t="s">
        <v>986</v>
      </c>
      <c r="C6" s="3">
        <v>7.1</v>
      </c>
      <c r="D6" s="6">
        <v>50</v>
      </c>
      <c r="E6" s="3">
        <v>41.1514</v>
      </c>
      <c r="F6" s="3" t="s">
        <v>693</v>
      </c>
      <c r="G6" s="3" t="s">
        <v>696</v>
      </c>
      <c r="H6" s="2">
        <v>4277.35</v>
      </c>
      <c r="I6" s="1" t="s">
        <v>710</v>
      </c>
      <c r="J6" s="3" t="s">
        <v>290</v>
      </c>
      <c r="L6" s="1" t="s">
        <v>719</v>
      </c>
      <c r="M6" s="3" t="s">
        <v>720</v>
      </c>
    </row>
    <row r="7" spans="1:13">
      <c r="A7" s="2" t="s">
        <v>2227</v>
      </c>
      <c r="B7" s="3" t="s">
        <v>998</v>
      </c>
      <c r="C7" s="3">
        <v>16.9</v>
      </c>
      <c r="D7" s="6">
        <v>50</v>
      </c>
      <c r="E7" s="3">
        <v>42.5136</v>
      </c>
      <c r="F7" s="3" t="s">
        <v>693</v>
      </c>
      <c r="G7" s="3" t="s">
        <v>694</v>
      </c>
      <c r="H7" s="2">
        <v>4277.35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980</v>
      </c>
      <c r="C8" s="3">
        <v>4</v>
      </c>
      <c r="D8" s="6">
        <v>50</v>
      </c>
      <c r="E8" s="3">
        <v>40.7205</v>
      </c>
      <c r="F8" s="3" t="s">
        <v>693</v>
      </c>
      <c r="G8" s="3" t="s">
        <v>694</v>
      </c>
      <c r="H8" s="2">
        <v>4277.77</v>
      </c>
      <c r="I8" s="1" t="s">
        <v>712</v>
      </c>
      <c r="J8" s="3">
        <v>662.1723099999998</v>
      </c>
    </row>
    <row r="9" spans="1:13">
      <c r="A9" s="2" t="s">
        <v>701</v>
      </c>
      <c r="B9" s="3" t="s">
        <v>977</v>
      </c>
      <c r="C9" s="3">
        <v>11.2</v>
      </c>
      <c r="D9" s="6">
        <v>50</v>
      </c>
      <c r="E9" s="3">
        <v>41.72130000000001</v>
      </c>
      <c r="F9" s="3" t="s">
        <v>693</v>
      </c>
      <c r="G9" s="3" t="s">
        <v>696</v>
      </c>
      <c r="H9" s="2">
        <v>4277.77</v>
      </c>
    </row>
    <row r="10" spans="1:13">
      <c r="A10" s="2" t="s">
        <v>701</v>
      </c>
      <c r="B10" s="3" t="s">
        <v>981</v>
      </c>
      <c r="C10" s="3">
        <v>13.43</v>
      </c>
      <c r="D10" s="6">
        <v>50</v>
      </c>
      <c r="E10" s="3">
        <v>42.03127000000001</v>
      </c>
      <c r="F10" s="3" t="s">
        <v>693</v>
      </c>
      <c r="G10" s="3" t="s">
        <v>696</v>
      </c>
      <c r="H10" s="2">
        <v>4277.77</v>
      </c>
      <c r="J10" s="5" t="s">
        <v>713</v>
      </c>
    </row>
    <row r="11" spans="1:13">
      <c r="A11" s="2" t="s">
        <v>701</v>
      </c>
      <c r="B11" s="3" t="s">
        <v>978</v>
      </c>
      <c r="C11" s="3">
        <v>6.2</v>
      </c>
      <c r="D11" s="6">
        <v>50</v>
      </c>
      <c r="E11" s="3">
        <v>41.02630000000001</v>
      </c>
      <c r="F11" s="3" t="s">
        <v>693</v>
      </c>
      <c r="G11" s="3" t="s">
        <v>694</v>
      </c>
      <c r="H11" s="2">
        <v>4277.77</v>
      </c>
    </row>
    <row r="12" spans="1:13">
      <c r="A12" s="2" t="s">
        <v>796</v>
      </c>
      <c r="B12" s="3" t="s">
        <v>981</v>
      </c>
      <c r="C12" s="3">
        <v>15.86</v>
      </c>
      <c r="D12" s="6">
        <v>50</v>
      </c>
      <c r="E12" s="3">
        <v>42.36904000000001</v>
      </c>
      <c r="F12" s="3" t="s">
        <v>693</v>
      </c>
      <c r="G12" s="3" t="s">
        <v>694</v>
      </c>
      <c r="H12" s="2">
        <v>4274.21</v>
      </c>
    </row>
    <row r="13" spans="1:13">
      <c r="A13" s="2" t="s">
        <v>796</v>
      </c>
      <c r="B13" s="3" t="s">
        <v>978</v>
      </c>
      <c r="C13" s="3">
        <v>6.4</v>
      </c>
      <c r="D13" s="6">
        <v>50</v>
      </c>
      <c r="E13" s="3">
        <v>41.05410000000001</v>
      </c>
      <c r="F13" s="3" t="s">
        <v>693</v>
      </c>
      <c r="G13" s="3" t="s">
        <v>696</v>
      </c>
      <c r="H13" s="2">
        <v>4274.21</v>
      </c>
    </row>
    <row r="14" spans="1:13">
      <c r="A14" s="2" t="s">
        <v>2282</v>
      </c>
      <c r="B14" s="3" t="s">
        <v>988</v>
      </c>
      <c r="C14" s="3">
        <v>15.9</v>
      </c>
      <c r="D14" s="6">
        <v>50</v>
      </c>
      <c r="E14" s="3">
        <v>42.3746</v>
      </c>
      <c r="F14" s="3" t="s">
        <v>693</v>
      </c>
      <c r="G14" s="3" t="s">
        <v>694</v>
      </c>
      <c r="H14" s="2">
        <v>4263.91</v>
      </c>
    </row>
    <row r="15" spans="1:13">
      <c r="A15" s="2" t="s">
        <v>2282</v>
      </c>
      <c r="B15" s="3" t="s">
        <v>999</v>
      </c>
      <c r="C15" s="3">
        <v>7.4</v>
      </c>
      <c r="D15" s="6">
        <v>50</v>
      </c>
      <c r="E15" s="3">
        <v>41.1931</v>
      </c>
      <c r="F15" s="3" t="s">
        <v>693</v>
      </c>
      <c r="G15" s="3" t="s">
        <v>696</v>
      </c>
      <c r="H15" s="2">
        <v>4263.91</v>
      </c>
    </row>
    <row r="16" spans="1:13">
      <c r="A16" s="2" t="s">
        <v>732</v>
      </c>
      <c r="B16" s="3" t="s">
        <v>980</v>
      </c>
      <c r="C16" s="3">
        <v>0.05</v>
      </c>
      <c r="D16" s="6">
        <v>50</v>
      </c>
      <c r="E16" s="3">
        <v>40.18450000000001</v>
      </c>
      <c r="F16" s="3" t="s">
        <v>693</v>
      </c>
      <c r="G16" s="3" t="s">
        <v>696</v>
      </c>
      <c r="H16" s="2">
        <v>4229.54</v>
      </c>
    </row>
    <row r="17" spans="1:8">
      <c r="A17" s="2" t="s">
        <v>732</v>
      </c>
      <c r="B17" s="3" t="s">
        <v>977</v>
      </c>
      <c r="C17" s="3">
        <v>0.05</v>
      </c>
      <c r="D17" s="6">
        <v>50</v>
      </c>
      <c r="E17" s="3">
        <v>40.18450000000001</v>
      </c>
      <c r="F17" s="3" t="s">
        <v>693</v>
      </c>
      <c r="G17" s="3" t="s">
        <v>694</v>
      </c>
      <c r="H17" s="2">
        <v>4229.54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2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966</v>
      </c>
      <c r="C2" s="3">
        <v>4.7</v>
      </c>
      <c r="D2" s="6">
        <v>51</v>
      </c>
      <c r="E2" s="3">
        <v>41.634156</v>
      </c>
      <c r="F2" s="3" t="s">
        <v>693</v>
      </c>
      <c r="G2" s="3" t="s">
        <v>694</v>
      </c>
      <c r="H2" s="2">
        <v>4239.22</v>
      </c>
      <c r="I2" s="1" t="s">
        <v>1</v>
      </c>
      <c r="J2" s="3" t="s">
        <v>91</v>
      </c>
      <c r="L2" s="1" t="s">
        <v>715</v>
      </c>
      <c r="M2" s="3">
        <v>4233.83</v>
      </c>
    </row>
    <row r="3" spans="1:13">
      <c r="A3" s="2" t="s">
        <v>691</v>
      </c>
      <c r="B3" s="3" t="s">
        <v>967</v>
      </c>
      <c r="C3" s="3">
        <v>12.38</v>
      </c>
      <c r="D3" s="6">
        <v>51</v>
      </c>
      <c r="E3" s="3">
        <v>42.72302639999999</v>
      </c>
      <c r="F3" s="3" t="s">
        <v>693</v>
      </c>
      <c r="G3" s="3" t="s">
        <v>696</v>
      </c>
      <c r="H3" s="2">
        <v>4239.22</v>
      </c>
      <c r="I3" s="1" t="s">
        <v>708</v>
      </c>
      <c r="J3" s="3">
        <v>586273.8349317991</v>
      </c>
      <c r="L3" s="1" t="s">
        <v>716</v>
      </c>
      <c r="M3" s="3">
        <v>4263.34</v>
      </c>
    </row>
    <row r="4" spans="1:13">
      <c r="A4" s="2" t="s">
        <v>691</v>
      </c>
      <c r="B4" s="3" t="s">
        <v>968</v>
      </c>
      <c r="C4" s="3">
        <v>13.3</v>
      </c>
      <c r="D4" s="6">
        <v>51</v>
      </c>
      <c r="E4" s="3">
        <v>42.853464</v>
      </c>
      <c r="F4" s="3" t="s">
        <v>693</v>
      </c>
      <c r="G4" s="3" t="s">
        <v>696</v>
      </c>
      <c r="H4" s="2">
        <v>4239.22</v>
      </c>
      <c r="I4" s="1" t="s">
        <v>709</v>
      </c>
      <c r="J4" s="3">
        <v>586273.8349317991</v>
      </c>
      <c r="L4" s="1" t="s">
        <v>717</v>
      </c>
      <c r="M4" s="3">
        <v>4268.5</v>
      </c>
    </row>
    <row r="5" spans="1:13">
      <c r="A5" s="2" t="s">
        <v>691</v>
      </c>
      <c r="B5" s="3" t="s">
        <v>969</v>
      </c>
      <c r="C5" s="3">
        <v>6.1</v>
      </c>
      <c r="D5" s="6">
        <v>51</v>
      </c>
      <c r="E5" s="3">
        <v>41.832648</v>
      </c>
      <c r="F5" s="3" t="s">
        <v>693</v>
      </c>
      <c r="G5" s="3" t="s">
        <v>694</v>
      </c>
      <c r="H5" s="2">
        <v>4239.22</v>
      </c>
      <c r="I5" s="1" t="s">
        <v>3</v>
      </c>
      <c r="J5" s="3">
        <v>543109.0517113991</v>
      </c>
      <c r="L5" s="1" t="s">
        <v>718</v>
      </c>
      <c r="M5" s="3">
        <v>4220.48</v>
      </c>
    </row>
    <row r="6" spans="1:13">
      <c r="A6" s="2" t="s">
        <v>701</v>
      </c>
      <c r="B6" s="3" t="s">
        <v>966</v>
      </c>
      <c r="C6" s="3">
        <v>4.6</v>
      </c>
      <c r="D6" s="6">
        <v>62</v>
      </c>
      <c r="E6" s="3">
        <v>50.59683600000001</v>
      </c>
      <c r="F6" s="3" t="s">
        <v>693</v>
      </c>
      <c r="G6" s="3" t="s">
        <v>694</v>
      </c>
      <c r="H6" s="2">
        <v>4239.63</v>
      </c>
      <c r="I6" s="1" t="s">
        <v>710</v>
      </c>
      <c r="J6" s="3" t="s">
        <v>353</v>
      </c>
      <c r="L6" s="1" t="s">
        <v>719</v>
      </c>
      <c r="M6" s="3" t="s">
        <v>720</v>
      </c>
    </row>
    <row r="7" spans="1:13">
      <c r="A7" s="2" t="s">
        <v>701</v>
      </c>
      <c r="B7" s="3" t="s">
        <v>967</v>
      </c>
      <c r="C7" s="3">
        <v>12.52</v>
      </c>
      <c r="D7" s="6">
        <v>62</v>
      </c>
      <c r="E7" s="3">
        <v>51.96192720000001</v>
      </c>
      <c r="F7" s="3" t="s">
        <v>693</v>
      </c>
      <c r="G7" s="3" t="s">
        <v>696</v>
      </c>
      <c r="H7" s="2">
        <v>4239.63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968</v>
      </c>
      <c r="C8" s="3">
        <v>13.2</v>
      </c>
      <c r="D8" s="6">
        <v>62</v>
      </c>
      <c r="E8" s="3">
        <v>52.07913200000001</v>
      </c>
      <c r="F8" s="3" t="s">
        <v>693</v>
      </c>
      <c r="G8" s="3" t="s">
        <v>696</v>
      </c>
      <c r="H8" s="2">
        <v>4239.63</v>
      </c>
      <c r="I8" s="1" t="s">
        <v>712</v>
      </c>
      <c r="J8" s="3">
        <v>750.7832204000001</v>
      </c>
    </row>
    <row r="9" spans="1:13">
      <c r="A9" s="2" t="s">
        <v>701</v>
      </c>
      <c r="B9" s="3" t="s">
        <v>969</v>
      </c>
      <c r="C9" s="3">
        <v>6.1</v>
      </c>
      <c r="D9" s="6">
        <v>62</v>
      </c>
      <c r="E9" s="3">
        <v>50.85537600000001</v>
      </c>
      <c r="F9" s="3" t="s">
        <v>693</v>
      </c>
      <c r="G9" s="3" t="s">
        <v>694</v>
      </c>
      <c r="H9" s="2">
        <v>4239.63</v>
      </c>
    </row>
    <row r="10" spans="1:13">
      <c r="A10" s="2" t="s">
        <v>2284</v>
      </c>
      <c r="B10" s="3" t="s">
        <v>968</v>
      </c>
      <c r="C10" s="3">
        <v>16.4</v>
      </c>
      <c r="D10" s="6">
        <v>62</v>
      </c>
      <c r="E10" s="3">
        <v>52.630684</v>
      </c>
      <c r="F10" s="3" t="s">
        <v>693</v>
      </c>
      <c r="G10" s="3" t="s">
        <v>694</v>
      </c>
      <c r="H10" s="2">
        <v>4234.04</v>
      </c>
      <c r="J10" s="5" t="s">
        <v>713</v>
      </c>
    </row>
    <row r="11" spans="1:13">
      <c r="A11" s="2" t="s">
        <v>2284</v>
      </c>
      <c r="B11" s="3" t="s">
        <v>969</v>
      </c>
      <c r="C11" s="3">
        <v>7.8</v>
      </c>
      <c r="D11" s="6">
        <v>62</v>
      </c>
      <c r="E11" s="3">
        <v>51.148388</v>
      </c>
      <c r="F11" s="3" t="s">
        <v>693</v>
      </c>
      <c r="G11" s="3" t="s">
        <v>696</v>
      </c>
      <c r="H11" s="2">
        <v>4234.04</v>
      </c>
    </row>
    <row r="12" spans="1:13">
      <c r="A12" s="2" t="s">
        <v>2285</v>
      </c>
      <c r="B12" s="3" t="s">
        <v>968</v>
      </c>
      <c r="C12" s="3">
        <v>16.8</v>
      </c>
      <c r="D12" s="6">
        <v>51</v>
      </c>
      <c r="E12" s="3">
        <v>43.349694</v>
      </c>
      <c r="F12" s="3" t="s">
        <v>693</v>
      </c>
      <c r="G12" s="3" t="s">
        <v>694</v>
      </c>
      <c r="H12" s="2">
        <v>4233.51</v>
      </c>
    </row>
    <row r="13" spans="1:13">
      <c r="A13" s="2" t="s">
        <v>2285</v>
      </c>
      <c r="B13" s="3" t="s">
        <v>969</v>
      </c>
      <c r="C13" s="3">
        <v>8</v>
      </c>
      <c r="D13" s="6">
        <v>51</v>
      </c>
      <c r="E13" s="3">
        <v>42.10203</v>
      </c>
      <c r="F13" s="3" t="s">
        <v>693</v>
      </c>
      <c r="G13" s="3" t="s">
        <v>696</v>
      </c>
      <c r="H13" s="2">
        <v>4233.51</v>
      </c>
    </row>
    <row r="14" spans="1:13">
      <c r="A14" s="2" t="s">
        <v>2286</v>
      </c>
      <c r="B14" s="3" t="s">
        <v>966</v>
      </c>
      <c r="C14" s="3">
        <v>3.7</v>
      </c>
      <c r="D14" s="6">
        <v>51</v>
      </c>
      <c r="E14" s="3">
        <v>41.492376</v>
      </c>
      <c r="F14" s="3" t="s">
        <v>693</v>
      </c>
      <c r="G14" s="3" t="s">
        <v>696</v>
      </c>
      <c r="H14" s="2">
        <v>4246.88</v>
      </c>
    </row>
    <row r="15" spans="1:13">
      <c r="A15" s="2" t="s">
        <v>2286</v>
      </c>
      <c r="B15" s="3" t="s">
        <v>967</v>
      </c>
      <c r="C15" s="3">
        <v>13.72</v>
      </c>
      <c r="D15" s="6">
        <v>51</v>
      </c>
      <c r="E15" s="3">
        <v>42.9130116</v>
      </c>
      <c r="F15" s="3" t="s">
        <v>693</v>
      </c>
      <c r="G15" s="3" t="s">
        <v>694</v>
      </c>
      <c r="H15" s="2">
        <v>4246.88</v>
      </c>
    </row>
    <row r="16" spans="1:13">
      <c r="A16" s="2" t="s">
        <v>2286</v>
      </c>
      <c r="B16" s="3" t="s">
        <v>966</v>
      </c>
      <c r="C16" s="3">
        <v>3.7</v>
      </c>
      <c r="D16" s="6">
        <v>62</v>
      </c>
      <c r="E16" s="3">
        <v>50.44171200000001</v>
      </c>
      <c r="F16" s="3" t="s">
        <v>693</v>
      </c>
      <c r="G16" s="3" t="s">
        <v>696</v>
      </c>
      <c r="H16" s="2">
        <v>4246.88</v>
      </c>
    </row>
    <row r="17" spans="1:8">
      <c r="A17" s="2" t="s">
        <v>2286</v>
      </c>
      <c r="B17" s="3" t="s">
        <v>967</v>
      </c>
      <c r="C17" s="3">
        <v>13.72</v>
      </c>
      <c r="D17" s="6">
        <v>62</v>
      </c>
      <c r="E17" s="3">
        <v>52.16875920000001</v>
      </c>
      <c r="F17" s="3" t="s">
        <v>693</v>
      </c>
      <c r="G17" s="3" t="s">
        <v>694</v>
      </c>
      <c r="H17" s="2">
        <v>4246.88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28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4259.31</v>
      </c>
    </row>
    <row r="3" spans="1:13">
      <c r="I3" s="1" t="s">
        <v>708</v>
      </c>
      <c r="J3" s="3">
        <v>543109.0517113991</v>
      </c>
      <c r="L3" s="1" t="s">
        <v>716</v>
      </c>
      <c r="M3" s="3">
        <v>4258.35</v>
      </c>
    </row>
    <row r="4" spans="1:13">
      <c r="I4" s="1" t="s">
        <v>709</v>
      </c>
      <c r="J4" s="3">
        <v>543109.0517113991</v>
      </c>
      <c r="L4" s="1" t="s">
        <v>717</v>
      </c>
      <c r="M4" s="3">
        <v>4267.13</v>
      </c>
    </row>
    <row r="5" spans="1:13">
      <c r="I5" s="1" t="s">
        <v>3</v>
      </c>
      <c r="J5" s="3">
        <v>543109.0517113991</v>
      </c>
      <c r="L5" s="1" t="s">
        <v>718</v>
      </c>
      <c r="M5" s="3">
        <v>4225.91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29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93</v>
      </c>
      <c r="L2" s="1" t="s">
        <v>715</v>
      </c>
      <c r="M2" s="3">
        <v>4234.79</v>
      </c>
    </row>
    <row r="3" spans="1:13">
      <c r="I3" s="1" t="s">
        <v>708</v>
      </c>
      <c r="J3" s="3">
        <v>543109.0517113991</v>
      </c>
      <c r="L3" s="1" t="s">
        <v>716</v>
      </c>
      <c r="M3" s="3">
        <v>4308.51</v>
      </c>
    </row>
    <row r="4" spans="1:13">
      <c r="I4" s="1" t="s">
        <v>709</v>
      </c>
      <c r="J4" s="3">
        <v>543109.0517113991</v>
      </c>
      <c r="L4" s="1" t="s">
        <v>717</v>
      </c>
      <c r="M4" s="3">
        <v>4324.1</v>
      </c>
    </row>
    <row r="5" spans="1:13">
      <c r="I5" s="1" t="s">
        <v>3</v>
      </c>
      <c r="J5" s="3">
        <v>543109.0517113991</v>
      </c>
      <c r="L5" s="1" t="s">
        <v>718</v>
      </c>
      <c r="M5" s="3">
        <v>4219.55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927</v>
      </c>
      <c r="C2" s="3">
        <v>6.3</v>
      </c>
      <c r="D2" s="6">
        <v>2</v>
      </c>
      <c r="E2" s="3">
        <v>1.656028</v>
      </c>
      <c r="F2" s="3" t="s">
        <v>693</v>
      </c>
      <c r="G2" s="3" t="s">
        <v>694</v>
      </c>
      <c r="H2" s="2">
        <v>4119.58</v>
      </c>
      <c r="I2" s="1" t="s">
        <v>1</v>
      </c>
      <c r="J2" s="3" t="s">
        <v>91</v>
      </c>
      <c r="L2" s="1" t="s">
        <v>715</v>
      </c>
      <c r="M2" s="3">
        <v>4107.96</v>
      </c>
    </row>
    <row r="3" spans="1:13">
      <c r="A3" s="2" t="s">
        <v>691</v>
      </c>
      <c r="B3" s="3" t="s">
        <v>905</v>
      </c>
      <c r="C3" s="3">
        <v>14.5</v>
      </c>
      <c r="D3" s="6">
        <v>2</v>
      </c>
      <c r="E3" s="3">
        <v>1.70162</v>
      </c>
      <c r="F3" s="3" t="s">
        <v>693</v>
      </c>
      <c r="G3" s="3" t="s">
        <v>696</v>
      </c>
      <c r="H3" s="2">
        <v>4119.58</v>
      </c>
      <c r="I3" s="1" t="s">
        <v>708</v>
      </c>
      <c r="J3" s="3">
        <v>30995.26744539996</v>
      </c>
      <c r="L3" s="1" t="s">
        <v>716</v>
      </c>
      <c r="M3" s="3">
        <v>4155.05</v>
      </c>
    </row>
    <row r="4" spans="1:13">
      <c r="A4" s="2" t="s">
        <v>691</v>
      </c>
      <c r="B4" s="3" t="s">
        <v>928</v>
      </c>
      <c r="C4" s="3">
        <v>14.9</v>
      </c>
      <c r="D4" s="6">
        <v>2</v>
      </c>
      <c r="E4" s="3">
        <v>1.703844</v>
      </c>
      <c r="F4" s="3" t="s">
        <v>693</v>
      </c>
      <c r="G4" s="3" t="s">
        <v>696</v>
      </c>
      <c r="H4" s="2">
        <v>4119.58</v>
      </c>
      <c r="I4" s="1" t="s">
        <v>709</v>
      </c>
      <c r="J4" s="3">
        <v>30995.26744539996</v>
      </c>
      <c r="L4" s="1" t="s">
        <v>717</v>
      </c>
      <c r="M4" s="3">
        <v>4167.66</v>
      </c>
    </row>
    <row r="5" spans="1:13">
      <c r="A5" s="2" t="s">
        <v>691</v>
      </c>
      <c r="B5" s="3" t="s">
        <v>907</v>
      </c>
      <c r="C5" s="3">
        <v>7.3</v>
      </c>
      <c r="D5" s="6">
        <v>2</v>
      </c>
      <c r="E5" s="3">
        <v>1.661588</v>
      </c>
      <c r="F5" s="3" t="s">
        <v>693</v>
      </c>
      <c r="G5" s="3" t="s">
        <v>694</v>
      </c>
      <c r="H5" s="2">
        <v>4119.58</v>
      </c>
      <c r="I5" s="1" t="s">
        <v>3</v>
      </c>
      <c r="J5" s="3">
        <v>29568.66618719996</v>
      </c>
      <c r="L5" s="1" t="s">
        <v>718</v>
      </c>
      <c r="M5" s="3">
        <v>4107.96</v>
      </c>
    </row>
    <row r="6" spans="1:13">
      <c r="A6" s="2" t="s">
        <v>701</v>
      </c>
      <c r="B6" s="3" t="s">
        <v>915</v>
      </c>
      <c r="C6" s="3">
        <v>6.1</v>
      </c>
      <c r="D6" s="6">
        <v>3</v>
      </c>
      <c r="E6" s="3">
        <v>2.472374</v>
      </c>
      <c r="F6" s="3" t="s">
        <v>693</v>
      </c>
      <c r="G6" s="3" t="s">
        <v>694</v>
      </c>
      <c r="H6" s="2">
        <v>4126.08</v>
      </c>
      <c r="I6" s="1" t="s">
        <v>710</v>
      </c>
      <c r="J6" s="3" t="s">
        <v>119</v>
      </c>
      <c r="L6" s="1" t="s">
        <v>719</v>
      </c>
      <c r="M6" s="3" t="s">
        <v>720</v>
      </c>
    </row>
    <row r="7" spans="1:13">
      <c r="A7" s="2" t="s">
        <v>701</v>
      </c>
      <c r="B7" s="3" t="s">
        <v>916</v>
      </c>
      <c r="C7" s="3">
        <v>14.2</v>
      </c>
      <c r="D7" s="6">
        <v>3</v>
      </c>
      <c r="E7" s="3">
        <v>2.539928</v>
      </c>
      <c r="F7" s="3" t="s">
        <v>693</v>
      </c>
      <c r="G7" s="3" t="s">
        <v>696</v>
      </c>
      <c r="H7" s="2">
        <v>4126.08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917</v>
      </c>
      <c r="C8" s="3">
        <v>13.2</v>
      </c>
      <c r="D8" s="6">
        <v>3</v>
      </c>
      <c r="E8" s="3">
        <v>2.531588</v>
      </c>
      <c r="F8" s="3" t="s">
        <v>693</v>
      </c>
      <c r="G8" s="3" t="s">
        <v>696</v>
      </c>
      <c r="H8" s="2">
        <v>4126.08</v>
      </c>
      <c r="I8" s="1" t="s">
        <v>712</v>
      </c>
      <c r="J8" s="3">
        <v>33.6012582</v>
      </c>
    </row>
    <row r="9" spans="1:13">
      <c r="A9" s="2" t="s">
        <v>701</v>
      </c>
      <c r="B9" s="3" t="s">
        <v>918</v>
      </c>
      <c r="C9" s="3">
        <v>5.81</v>
      </c>
      <c r="D9" s="6">
        <v>3</v>
      </c>
      <c r="E9" s="3">
        <v>2.4699554</v>
      </c>
      <c r="F9" s="3" t="s">
        <v>693</v>
      </c>
      <c r="G9" s="3" t="s">
        <v>694</v>
      </c>
      <c r="H9" s="2">
        <v>4126.08</v>
      </c>
    </row>
    <row r="10" spans="1:13">
      <c r="A10" s="2" t="s">
        <v>929</v>
      </c>
      <c r="B10" s="3" t="s">
        <v>917</v>
      </c>
      <c r="C10" s="3">
        <v>16.9</v>
      </c>
      <c r="D10" s="6">
        <v>3</v>
      </c>
      <c r="E10" s="3">
        <v>2.562446</v>
      </c>
      <c r="F10" s="3" t="s">
        <v>693</v>
      </c>
      <c r="G10" s="3" t="s">
        <v>694</v>
      </c>
      <c r="H10" s="2">
        <v>4118.85</v>
      </c>
      <c r="J10" s="5" t="s">
        <v>713</v>
      </c>
    </row>
    <row r="11" spans="1:13">
      <c r="A11" s="2" t="s">
        <v>929</v>
      </c>
      <c r="B11" s="3" t="s">
        <v>918</v>
      </c>
      <c r="C11" s="3">
        <v>7.96</v>
      </c>
      <c r="D11" s="6">
        <v>3</v>
      </c>
      <c r="E11" s="3">
        <v>2.4878864</v>
      </c>
      <c r="F11" s="3" t="s">
        <v>693</v>
      </c>
      <c r="G11" s="3" t="s">
        <v>696</v>
      </c>
      <c r="H11" s="2">
        <v>4118.85</v>
      </c>
    </row>
    <row r="12" spans="1:13">
      <c r="A12" s="2" t="s">
        <v>930</v>
      </c>
      <c r="B12" s="3" t="s">
        <v>927</v>
      </c>
      <c r="C12" s="3">
        <v>8.5</v>
      </c>
      <c r="D12" s="6">
        <v>2</v>
      </c>
      <c r="E12" s="3">
        <v>1.66826</v>
      </c>
      <c r="F12" s="3" t="s">
        <v>693</v>
      </c>
      <c r="G12" s="3" t="s">
        <v>696</v>
      </c>
      <c r="H12" s="2">
        <v>4127.35</v>
      </c>
    </row>
    <row r="13" spans="1:13">
      <c r="A13" s="2" t="s">
        <v>930</v>
      </c>
      <c r="B13" s="3" t="s">
        <v>905</v>
      </c>
      <c r="C13" s="3">
        <v>18.09</v>
      </c>
      <c r="D13" s="6">
        <v>2</v>
      </c>
      <c r="E13" s="3">
        <v>1.7215804</v>
      </c>
      <c r="F13" s="3" t="s">
        <v>693</v>
      </c>
      <c r="G13" s="3" t="s">
        <v>694</v>
      </c>
      <c r="H13" s="2">
        <v>4127.35</v>
      </c>
    </row>
    <row r="14" spans="1:13">
      <c r="A14" s="2" t="s">
        <v>931</v>
      </c>
      <c r="B14" s="3" t="s">
        <v>915</v>
      </c>
      <c r="C14" s="3">
        <v>8</v>
      </c>
      <c r="D14" s="6">
        <v>3</v>
      </c>
      <c r="E14" s="3">
        <v>2.48822</v>
      </c>
      <c r="F14" s="3" t="s">
        <v>693</v>
      </c>
      <c r="G14" s="3" t="s">
        <v>696</v>
      </c>
      <c r="H14" s="2">
        <v>4132.15</v>
      </c>
    </row>
    <row r="15" spans="1:13">
      <c r="A15" s="2" t="s">
        <v>931</v>
      </c>
      <c r="B15" s="3" t="s">
        <v>916</v>
      </c>
      <c r="C15" s="3">
        <v>17.4</v>
      </c>
      <c r="D15" s="6">
        <v>3</v>
      </c>
      <c r="E15" s="3">
        <v>2.566616</v>
      </c>
      <c r="F15" s="3" t="s">
        <v>693</v>
      </c>
      <c r="G15" s="3" t="s">
        <v>694</v>
      </c>
      <c r="H15" s="2">
        <v>4132.15</v>
      </c>
    </row>
    <row r="16" spans="1:13">
      <c r="A16" s="2" t="s">
        <v>932</v>
      </c>
      <c r="B16" s="3" t="s">
        <v>928</v>
      </c>
      <c r="C16" s="3">
        <v>15.9</v>
      </c>
      <c r="D16" s="6">
        <v>2</v>
      </c>
      <c r="E16" s="3">
        <v>1.709404</v>
      </c>
      <c r="F16" s="3" t="s">
        <v>693</v>
      </c>
      <c r="G16" s="3" t="s">
        <v>694</v>
      </c>
      <c r="H16" s="2">
        <v>4113.36</v>
      </c>
    </row>
    <row r="17" spans="1:8">
      <c r="A17" s="2" t="s">
        <v>932</v>
      </c>
      <c r="B17" s="3" t="s">
        <v>907</v>
      </c>
      <c r="C17" s="3">
        <v>7</v>
      </c>
      <c r="D17" s="6">
        <v>2</v>
      </c>
      <c r="E17" s="3">
        <v>1.65992</v>
      </c>
      <c r="F17" s="3" t="s">
        <v>693</v>
      </c>
      <c r="G17" s="3" t="s">
        <v>696</v>
      </c>
      <c r="H17" s="2">
        <v>4113.36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30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89</v>
      </c>
      <c r="L2" s="1" t="s">
        <v>715</v>
      </c>
      <c r="M2" s="3">
        <v>4289.02</v>
      </c>
    </row>
    <row r="3" spans="1:13">
      <c r="I3" s="1" t="s">
        <v>708</v>
      </c>
      <c r="J3" s="3">
        <v>543109.0517113991</v>
      </c>
      <c r="L3" s="1" t="s">
        <v>716</v>
      </c>
      <c r="M3" s="3">
        <v>4335.94</v>
      </c>
    </row>
    <row r="4" spans="1:13">
      <c r="I4" s="1" t="s">
        <v>709</v>
      </c>
      <c r="J4" s="3">
        <v>543109.0517113991</v>
      </c>
      <c r="L4" s="1" t="s">
        <v>717</v>
      </c>
      <c r="M4" s="3">
        <v>4341.73</v>
      </c>
    </row>
    <row r="5" spans="1:13">
      <c r="I5" s="1" t="s">
        <v>3</v>
      </c>
      <c r="J5" s="3">
        <v>543109.0517113991</v>
      </c>
      <c r="L5" s="1" t="s">
        <v>718</v>
      </c>
      <c r="M5" s="3">
        <v>4283.79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31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4339.75</v>
      </c>
    </row>
    <row r="3" spans="1:13">
      <c r="I3" s="1" t="s">
        <v>708</v>
      </c>
      <c r="J3" s="3">
        <v>543109.0517113991</v>
      </c>
      <c r="L3" s="1" t="s">
        <v>716</v>
      </c>
      <c r="M3" s="3">
        <v>4358.42</v>
      </c>
    </row>
    <row r="4" spans="1:13">
      <c r="I4" s="1" t="s">
        <v>709</v>
      </c>
      <c r="J4" s="3">
        <v>543109.0517113991</v>
      </c>
      <c r="L4" s="1" t="s">
        <v>717</v>
      </c>
      <c r="M4" s="3">
        <v>4385.46</v>
      </c>
    </row>
    <row r="5" spans="1:13">
      <c r="I5" s="1" t="s">
        <v>3</v>
      </c>
      <c r="J5" s="3">
        <v>543109.0517113991</v>
      </c>
      <c r="L5" s="1" t="s">
        <v>718</v>
      </c>
      <c r="M5" s="3">
        <v>4339.64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3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1921</v>
      </c>
      <c r="C2" s="3">
        <v>3.97</v>
      </c>
      <c r="D2" s="6">
        <v>47</v>
      </c>
      <c r="E2" s="3">
        <v>38.2733502</v>
      </c>
      <c r="F2" s="3" t="s">
        <v>693</v>
      </c>
      <c r="G2" s="3" t="s">
        <v>694</v>
      </c>
      <c r="H2" s="2">
        <v>4373.08</v>
      </c>
      <c r="I2" s="1" t="s">
        <v>1</v>
      </c>
      <c r="J2" s="3" t="s">
        <v>91</v>
      </c>
      <c r="L2" s="1" t="s">
        <v>715</v>
      </c>
      <c r="M2" s="3">
        <v>4366.59</v>
      </c>
    </row>
    <row r="3" spans="1:13">
      <c r="A3" s="2" t="s">
        <v>691</v>
      </c>
      <c r="B3" s="3" t="s">
        <v>1922</v>
      </c>
      <c r="C3" s="3">
        <v>11.1</v>
      </c>
      <c r="D3" s="6">
        <v>47</v>
      </c>
      <c r="E3" s="3">
        <v>39.204956</v>
      </c>
      <c r="F3" s="3" t="s">
        <v>693</v>
      </c>
      <c r="G3" s="3" t="s">
        <v>696</v>
      </c>
      <c r="H3" s="2">
        <v>4373.08</v>
      </c>
      <c r="I3" s="1" t="s">
        <v>708</v>
      </c>
      <c r="J3" s="3">
        <v>543109.0517113991</v>
      </c>
      <c r="L3" s="1" t="s">
        <v>716</v>
      </c>
      <c r="M3" s="3">
        <v>4376.76</v>
      </c>
    </row>
    <row r="4" spans="1:13">
      <c r="A4" s="2" t="s">
        <v>691</v>
      </c>
      <c r="B4" s="3" t="s">
        <v>1923</v>
      </c>
      <c r="C4" s="3">
        <v>13.3</v>
      </c>
      <c r="D4" s="6">
        <v>47</v>
      </c>
      <c r="E4" s="3">
        <v>39.492408</v>
      </c>
      <c r="F4" s="3" t="s">
        <v>693</v>
      </c>
      <c r="G4" s="3" t="s">
        <v>696</v>
      </c>
      <c r="H4" s="2">
        <v>4373.08</v>
      </c>
      <c r="I4" s="1" t="s">
        <v>709</v>
      </c>
      <c r="J4" s="3">
        <v>543109.0517113991</v>
      </c>
      <c r="L4" s="1" t="s">
        <v>717</v>
      </c>
      <c r="M4" s="3">
        <v>4378.64</v>
      </c>
    </row>
    <row r="5" spans="1:13">
      <c r="A5" s="2" t="s">
        <v>691</v>
      </c>
      <c r="B5" s="3" t="s">
        <v>1924</v>
      </c>
      <c r="C5" s="3">
        <v>5.7</v>
      </c>
      <c r="D5" s="6">
        <v>47</v>
      </c>
      <c r="E5" s="3">
        <v>38.499392</v>
      </c>
      <c r="F5" s="3" t="s">
        <v>693</v>
      </c>
      <c r="G5" s="3" t="s">
        <v>694</v>
      </c>
      <c r="H5" s="2">
        <v>4373.08</v>
      </c>
      <c r="I5" s="1" t="s">
        <v>3</v>
      </c>
      <c r="J5" s="3">
        <v>575483.342053799</v>
      </c>
      <c r="L5" s="1" t="s">
        <v>718</v>
      </c>
      <c r="M5" s="3">
        <v>4345.34</v>
      </c>
    </row>
    <row r="6" spans="1:13">
      <c r="A6" s="2" t="s">
        <v>1797</v>
      </c>
      <c r="B6" s="3" t="s">
        <v>1923</v>
      </c>
      <c r="C6" s="3">
        <v>16.5</v>
      </c>
      <c r="D6" s="6">
        <v>47</v>
      </c>
      <c r="E6" s="3">
        <v>39.91052000000001</v>
      </c>
      <c r="F6" s="3" t="s">
        <v>693</v>
      </c>
      <c r="G6" s="3" t="s">
        <v>694</v>
      </c>
      <c r="H6" s="2">
        <v>4368.16</v>
      </c>
      <c r="I6" s="1" t="s">
        <v>710</v>
      </c>
      <c r="J6" s="3" t="s">
        <v>354</v>
      </c>
      <c r="L6" s="1" t="s">
        <v>719</v>
      </c>
      <c r="M6" s="3" t="s">
        <v>720</v>
      </c>
    </row>
    <row r="7" spans="1:13">
      <c r="A7" s="2" t="s">
        <v>1797</v>
      </c>
      <c r="B7" s="3" t="s">
        <v>1924</v>
      </c>
      <c r="C7" s="3">
        <v>7.6</v>
      </c>
      <c r="D7" s="6">
        <v>47</v>
      </c>
      <c r="E7" s="3">
        <v>38.747646</v>
      </c>
      <c r="F7" s="3" t="s">
        <v>693</v>
      </c>
      <c r="G7" s="3" t="s">
        <v>696</v>
      </c>
      <c r="H7" s="2">
        <v>4368.16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1910</v>
      </c>
      <c r="C8" s="3">
        <v>3.9</v>
      </c>
      <c r="D8" s="6">
        <v>47</v>
      </c>
      <c r="E8" s="3">
        <v>38.264204</v>
      </c>
      <c r="F8" s="3" t="s">
        <v>693</v>
      </c>
      <c r="G8" s="3" t="s">
        <v>694</v>
      </c>
      <c r="H8" s="2">
        <v>4368.54</v>
      </c>
      <c r="I8" s="1" t="s">
        <v>712</v>
      </c>
      <c r="J8" s="3">
        <v>619.7096576</v>
      </c>
    </row>
    <row r="9" spans="1:13">
      <c r="A9" s="2" t="s">
        <v>701</v>
      </c>
      <c r="B9" s="3" t="s">
        <v>1911</v>
      </c>
      <c r="C9" s="3">
        <v>11.34</v>
      </c>
      <c r="D9" s="6">
        <v>47</v>
      </c>
      <c r="E9" s="3">
        <v>39.2363144</v>
      </c>
      <c r="F9" s="3" t="s">
        <v>693</v>
      </c>
      <c r="G9" s="3" t="s">
        <v>696</v>
      </c>
      <c r="H9" s="2">
        <v>4368.54</v>
      </c>
    </row>
    <row r="10" spans="1:13">
      <c r="A10" s="2" t="s">
        <v>701</v>
      </c>
      <c r="B10" s="3" t="s">
        <v>1912</v>
      </c>
      <c r="C10" s="3">
        <v>13.3</v>
      </c>
      <c r="D10" s="6">
        <v>47</v>
      </c>
      <c r="E10" s="3">
        <v>39.492408</v>
      </c>
      <c r="F10" s="3" t="s">
        <v>693</v>
      </c>
      <c r="G10" s="3" t="s">
        <v>696</v>
      </c>
      <c r="H10" s="2">
        <v>4368.54</v>
      </c>
      <c r="J10" s="5" t="s">
        <v>713</v>
      </c>
    </row>
    <row r="11" spans="1:13">
      <c r="A11" s="2" t="s">
        <v>701</v>
      </c>
      <c r="B11" s="3" t="s">
        <v>1913</v>
      </c>
      <c r="C11" s="3">
        <v>5.8</v>
      </c>
      <c r="D11" s="6">
        <v>47</v>
      </c>
      <c r="E11" s="3">
        <v>38.512458</v>
      </c>
      <c r="F11" s="3" t="s">
        <v>693</v>
      </c>
      <c r="G11" s="3" t="s">
        <v>694</v>
      </c>
      <c r="H11" s="2">
        <v>4368.54</v>
      </c>
    </row>
    <row r="12" spans="1:13">
      <c r="A12" s="2" t="s">
        <v>2292</v>
      </c>
      <c r="B12" s="3" t="s">
        <v>1912</v>
      </c>
      <c r="C12" s="3">
        <v>15.2</v>
      </c>
      <c r="D12" s="6">
        <v>47</v>
      </c>
      <c r="E12" s="3">
        <v>39.740662</v>
      </c>
      <c r="F12" s="3" t="s">
        <v>693</v>
      </c>
      <c r="G12" s="3" t="s">
        <v>694</v>
      </c>
      <c r="H12" s="2">
        <v>4363.97</v>
      </c>
    </row>
    <row r="13" spans="1:13">
      <c r="A13" s="2" t="s">
        <v>2292</v>
      </c>
      <c r="B13" s="3" t="s">
        <v>1913</v>
      </c>
      <c r="C13" s="3">
        <v>6.5</v>
      </c>
      <c r="D13" s="6">
        <v>47</v>
      </c>
      <c r="E13" s="3">
        <v>38.60392</v>
      </c>
      <c r="F13" s="3" t="s">
        <v>693</v>
      </c>
      <c r="G13" s="3" t="s">
        <v>696</v>
      </c>
      <c r="H13" s="2">
        <v>4363.97</v>
      </c>
    </row>
    <row r="14" spans="1:13">
      <c r="A14" s="2" t="s">
        <v>2293</v>
      </c>
      <c r="B14" s="3" t="s">
        <v>1910</v>
      </c>
      <c r="C14" s="3">
        <v>0.05</v>
      </c>
      <c r="D14" s="6">
        <v>47</v>
      </c>
      <c r="E14" s="3">
        <v>37.77463</v>
      </c>
      <c r="F14" s="3" t="s">
        <v>693</v>
      </c>
      <c r="G14" s="3" t="s">
        <v>696</v>
      </c>
      <c r="H14" s="2">
        <v>4370.11</v>
      </c>
    </row>
    <row r="15" spans="1:13">
      <c r="A15" s="2" t="s">
        <v>2293</v>
      </c>
      <c r="B15" s="3" t="s">
        <v>1911</v>
      </c>
      <c r="C15" s="3">
        <v>2.75</v>
      </c>
      <c r="D15" s="6">
        <v>47</v>
      </c>
      <c r="E15" s="3">
        <v>38.113945</v>
      </c>
      <c r="F15" s="3" t="s">
        <v>693</v>
      </c>
      <c r="G15" s="3" t="s">
        <v>694</v>
      </c>
      <c r="H15" s="2">
        <v>4370.11</v>
      </c>
    </row>
    <row r="16" spans="1:13">
      <c r="A16" s="2" t="s">
        <v>2294</v>
      </c>
      <c r="B16" s="3" t="s">
        <v>1921</v>
      </c>
      <c r="C16" s="3">
        <v>0.05</v>
      </c>
      <c r="D16" s="6">
        <v>47</v>
      </c>
      <c r="E16" s="3">
        <v>37.77463</v>
      </c>
      <c r="F16" s="3" t="s">
        <v>693</v>
      </c>
      <c r="G16" s="3" t="s">
        <v>696</v>
      </c>
      <c r="H16" s="2">
        <v>4375.21</v>
      </c>
    </row>
    <row r="17" spans="1:8">
      <c r="A17" s="2" t="s">
        <v>2294</v>
      </c>
      <c r="B17" s="3" t="s">
        <v>1922</v>
      </c>
      <c r="C17" s="3">
        <v>2.4</v>
      </c>
      <c r="D17" s="6">
        <v>47</v>
      </c>
      <c r="E17" s="3">
        <v>38.068214</v>
      </c>
      <c r="F17" s="3" t="s">
        <v>693</v>
      </c>
      <c r="G17" s="3" t="s">
        <v>694</v>
      </c>
      <c r="H17" s="2">
        <v>4375.21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3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1921</v>
      </c>
      <c r="C2" s="3">
        <v>3.4</v>
      </c>
      <c r="D2" s="6">
        <v>50</v>
      </c>
      <c r="E2" s="3">
        <v>40.6371</v>
      </c>
      <c r="F2" s="3" t="s">
        <v>693</v>
      </c>
      <c r="G2" s="3" t="s">
        <v>694</v>
      </c>
      <c r="H2" s="2">
        <v>4372.51</v>
      </c>
      <c r="I2" s="1" t="s">
        <v>1</v>
      </c>
      <c r="J2" s="3" t="s">
        <v>92</v>
      </c>
      <c r="L2" s="1" t="s">
        <v>715</v>
      </c>
      <c r="M2" s="3">
        <v>4380.94</v>
      </c>
    </row>
    <row r="3" spans="1:13">
      <c r="A3" s="2" t="s">
        <v>691</v>
      </c>
      <c r="B3" s="3" t="s">
        <v>1922</v>
      </c>
      <c r="C3" s="3">
        <v>10.3</v>
      </c>
      <c r="D3" s="6">
        <v>50</v>
      </c>
      <c r="E3" s="3">
        <v>41.5962</v>
      </c>
      <c r="F3" s="3" t="s">
        <v>693</v>
      </c>
      <c r="G3" s="3" t="s">
        <v>696</v>
      </c>
      <c r="H3" s="2">
        <v>4372.51</v>
      </c>
      <c r="I3" s="1" t="s">
        <v>708</v>
      </c>
      <c r="J3" s="3">
        <v>575483.342053799</v>
      </c>
      <c r="L3" s="1" t="s">
        <v>716</v>
      </c>
      <c r="M3" s="3">
        <v>4349.74</v>
      </c>
    </row>
    <row r="4" spans="1:13">
      <c r="A4" s="2" t="s">
        <v>691</v>
      </c>
      <c r="B4" s="3" t="s">
        <v>1923</v>
      </c>
      <c r="C4" s="3">
        <v>13.37</v>
      </c>
      <c r="D4" s="6">
        <v>50</v>
      </c>
      <c r="E4" s="3">
        <v>42.02293</v>
      </c>
      <c r="F4" s="3" t="s">
        <v>693</v>
      </c>
      <c r="G4" s="3" t="s">
        <v>696</v>
      </c>
      <c r="H4" s="2">
        <v>4372.51</v>
      </c>
      <c r="I4" s="1" t="s">
        <v>709</v>
      </c>
      <c r="J4" s="3">
        <v>575483.342053799</v>
      </c>
      <c r="L4" s="1" t="s">
        <v>717</v>
      </c>
      <c r="M4" s="3">
        <v>4385.85</v>
      </c>
    </row>
    <row r="5" spans="1:13">
      <c r="A5" s="2" t="s">
        <v>691</v>
      </c>
      <c r="B5" s="3" t="s">
        <v>1924</v>
      </c>
      <c r="C5" s="3">
        <v>5.5</v>
      </c>
      <c r="D5" s="6">
        <v>50</v>
      </c>
      <c r="E5" s="3">
        <v>40.929</v>
      </c>
      <c r="F5" s="3" t="s">
        <v>693</v>
      </c>
      <c r="G5" s="3" t="s">
        <v>694</v>
      </c>
      <c r="H5" s="2">
        <v>4372.51</v>
      </c>
      <c r="I5" s="1" t="s">
        <v>3</v>
      </c>
      <c r="J5" s="3">
        <v>540520.8747537988</v>
      </c>
      <c r="L5" s="1" t="s">
        <v>718</v>
      </c>
      <c r="M5" s="3">
        <v>4325.43</v>
      </c>
    </row>
    <row r="6" spans="1:13">
      <c r="A6" s="2" t="s">
        <v>2296</v>
      </c>
      <c r="B6" s="3" t="s">
        <v>1923</v>
      </c>
      <c r="C6" s="3">
        <v>16.2</v>
      </c>
      <c r="D6" s="6">
        <v>50</v>
      </c>
      <c r="E6" s="3">
        <v>42.41630000000001</v>
      </c>
      <c r="F6" s="3" t="s">
        <v>693</v>
      </c>
      <c r="G6" s="3" t="s">
        <v>694</v>
      </c>
      <c r="H6" s="2">
        <v>4367.65</v>
      </c>
      <c r="I6" s="1" t="s">
        <v>710</v>
      </c>
      <c r="J6" s="3" t="s">
        <v>355</v>
      </c>
      <c r="L6" s="1" t="s">
        <v>719</v>
      </c>
      <c r="M6" s="3" t="s">
        <v>720</v>
      </c>
    </row>
    <row r="7" spans="1:13">
      <c r="A7" s="2" t="s">
        <v>2296</v>
      </c>
      <c r="B7" s="3" t="s">
        <v>1924</v>
      </c>
      <c r="C7" s="3">
        <v>6.7</v>
      </c>
      <c r="D7" s="6">
        <v>50</v>
      </c>
      <c r="E7" s="3">
        <v>41.0958</v>
      </c>
      <c r="F7" s="3" t="s">
        <v>693</v>
      </c>
      <c r="G7" s="3" t="s">
        <v>696</v>
      </c>
      <c r="H7" s="2">
        <v>4367.65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1910</v>
      </c>
      <c r="C8" s="3">
        <v>3.4</v>
      </c>
      <c r="D8" s="6">
        <v>50</v>
      </c>
      <c r="E8" s="3">
        <v>40.6371</v>
      </c>
      <c r="F8" s="3" t="s">
        <v>693</v>
      </c>
      <c r="G8" s="3" t="s">
        <v>694</v>
      </c>
      <c r="H8" s="2">
        <v>4368.14</v>
      </c>
      <c r="I8" s="1" t="s">
        <v>712</v>
      </c>
      <c r="J8" s="3">
        <v>662.4673000000001</v>
      </c>
    </row>
    <row r="9" spans="1:13">
      <c r="A9" s="2" t="s">
        <v>701</v>
      </c>
      <c r="B9" s="3" t="s">
        <v>1911</v>
      </c>
      <c r="C9" s="3">
        <v>9.9</v>
      </c>
      <c r="D9" s="6">
        <v>50</v>
      </c>
      <c r="E9" s="3">
        <v>41.5406</v>
      </c>
      <c r="F9" s="3" t="s">
        <v>693</v>
      </c>
      <c r="G9" s="3" t="s">
        <v>696</v>
      </c>
      <c r="H9" s="2">
        <v>4368.14</v>
      </c>
    </row>
    <row r="10" spans="1:13">
      <c r="A10" s="2" t="s">
        <v>701</v>
      </c>
      <c r="B10" s="3" t="s">
        <v>1912</v>
      </c>
      <c r="C10" s="3">
        <v>12.74</v>
      </c>
      <c r="D10" s="6">
        <v>50</v>
      </c>
      <c r="E10" s="3">
        <v>41.93536</v>
      </c>
      <c r="F10" s="3" t="s">
        <v>693</v>
      </c>
      <c r="G10" s="3" t="s">
        <v>696</v>
      </c>
      <c r="H10" s="2">
        <v>4368.14</v>
      </c>
      <c r="J10" s="5" t="s">
        <v>713</v>
      </c>
    </row>
    <row r="11" spans="1:13">
      <c r="A11" s="2" t="s">
        <v>701</v>
      </c>
      <c r="B11" s="3" t="s">
        <v>1913</v>
      </c>
      <c r="C11" s="3">
        <v>4.9</v>
      </c>
      <c r="D11" s="6">
        <v>50</v>
      </c>
      <c r="E11" s="3">
        <v>40.8456</v>
      </c>
      <c r="F11" s="3" t="s">
        <v>693</v>
      </c>
      <c r="G11" s="3" t="s">
        <v>694</v>
      </c>
      <c r="H11" s="2">
        <v>4368.14</v>
      </c>
    </row>
    <row r="12" spans="1:13">
      <c r="A12" s="2" t="s">
        <v>2297</v>
      </c>
      <c r="B12" s="3" t="s">
        <v>1912</v>
      </c>
      <c r="C12" s="3">
        <v>15.18</v>
      </c>
      <c r="D12" s="6">
        <v>50</v>
      </c>
      <c r="E12" s="3">
        <v>42.27452</v>
      </c>
      <c r="F12" s="3" t="s">
        <v>693</v>
      </c>
      <c r="G12" s="3" t="s">
        <v>694</v>
      </c>
      <c r="H12" s="2">
        <v>4363.58</v>
      </c>
    </row>
    <row r="13" spans="1:13">
      <c r="A13" s="2" t="s">
        <v>2297</v>
      </c>
      <c r="B13" s="3" t="s">
        <v>1913</v>
      </c>
      <c r="C13" s="3">
        <v>6.3</v>
      </c>
      <c r="D13" s="6">
        <v>50</v>
      </c>
      <c r="E13" s="3">
        <v>41.04020000000001</v>
      </c>
      <c r="F13" s="3" t="s">
        <v>693</v>
      </c>
      <c r="G13" s="3" t="s">
        <v>696</v>
      </c>
      <c r="H13" s="2">
        <v>4363.58</v>
      </c>
    </row>
    <row r="14" spans="1:13">
      <c r="A14" s="2" t="s">
        <v>2298</v>
      </c>
      <c r="B14" s="3" t="s">
        <v>1910</v>
      </c>
      <c r="C14" s="3">
        <v>4.9</v>
      </c>
      <c r="D14" s="6">
        <v>50</v>
      </c>
      <c r="E14" s="3">
        <v>40.8456</v>
      </c>
      <c r="F14" s="3" t="s">
        <v>693</v>
      </c>
      <c r="G14" s="3" t="s">
        <v>696</v>
      </c>
      <c r="H14" s="2">
        <v>4375.32</v>
      </c>
    </row>
    <row r="15" spans="1:13">
      <c r="A15" s="2" t="s">
        <v>2298</v>
      </c>
      <c r="B15" s="3" t="s">
        <v>1911</v>
      </c>
      <c r="C15" s="3">
        <v>13.5</v>
      </c>
      <c r="D15" s="6">
        <v>50</v>
      </c>
      <c r="E15" s="3">
        <v>42.041</v>
      </c>
      <c r="F15" s="3" t="s">
        <v>693</v>
      </c>
      <c r="G15" s="3" t="s">
        <v>694</v>
      </c>
      <c r="H15" s="2">
        <v>4375.32</v>
      </c>
    </row>
    <row r="16" spans="1:13">
      <c r="A16" s="2" t="s">
        <v>2299</v>
      </c>
      <c r="B16" s="3" t="s">
        <v>1921</v>
      </c>
      <c r="C16" s="3">
        <v>3.71</v>
      </c>
      <c r="D16" s="6">
        <v>50</v>
      </c>
      <c r="E16" s="3">
        <v>40.68019</v>
      </c>
      <c r="F16" s="3" t="s">
        <v>693</v>
      </c>
      <c r="G16" s="3" t="s">
        <v>696</v>
      </c>
      <c r="H16" s="2">
        <v>4381.3</v>
      </c>
    </row>
    <row r="17" spans="1:8">
      <c r="A17" s="2" t="s">
        <v>2299</v>
      </c>
      <c r="B17" s="3" t="s">
        <v>1922</v>
      </c>
      <c r="C17" s="3">
        <v>12.7</v>
      </c>
      <c r="D17" s="6">
        <v>50</v>
      </c>
      <c r="E17" s="3">
        <v>41.9298</v>
      </c>
      <c r="F17" s="3" t="s">
        <v>693</v>
      </c>
      <c r="G17" s="3" t="s">
        <v>694</v>
      </c>
      <c r="H17" s="2">
        <v>4381.3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3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1910</v>
      </c>
      <c r="C2" s="3">
        <v>4.4</v>
      </c>
      <c r="D2" s="6">
        <v>47</v>
      </c>
      <c r="E2" s="3">
        <v>38.329534</v>
      </c>
      <c r="F2" s="3" t="s">
        <v>693</v>
      </c>
      <c r="G2" s="3" t="s">
        <v>694</v>
      </c>
      <c r="H2" s="2">
        <v>4370.62</v>
      </c>
      <c r="I2" s="1" t="s">
        <v>1</v>
      </c>
      <c r="J2" s="3" t="s">
        <v>93</v>
      </c>
      <c r="L2" s="1" t="s">
        <v>715</v>
      </c>
      <c r="M2" s="3">
        <v>4360.49</v>
      </c>
    </row>
    <row r="3" spans="1:13">
      <c r="A3" s="2" t="s">
        <v>691</v>
      </c>
      <c r="B3" s="3" t="s">
        <v>1911</v>
      </c>
      <c r="C3" s="3">
        <v>12.4</v>
      </c>
      <c r="D3" s="6">
        <v>47</v>
      </c>
      <c r="E3" s="3">
        <v>39.374814</v>
      </c>
      <c r="F3" s="3" t="s">
        <v>693</v>
      </c>
      <c r="G3" s="3" t="s">
        <v>696</v>
      </c>
      <c r="H3" s="2">
        <v>4370.62</v>
      </c>
      <c r="I3" s="1" t="s">
        <v>708</v>
      </c>
      <c r="J3" s="3">
        <v>540520.8747537988</v>
      </c>
      <c r="L3" s="1" t="s">
        <v>716</v>
      </c>
      <c r="M3" s="3">
        <v>4327.97</v>
      </c>
    </row>
    <row r="4" spans="1:13">
      <c r="A4" s="2" t="s">
        <v>691</v>
      </c>
      <c r="B4" s="3" t="s">
        <v>1912</v>
      </c>
      <c r="C4" s="3">
        <v>12.67</v>
      </c>
      <c r="D4" s="6">
        <v>47</v>
      </c>
      <c r="E4" s="3">
        <v>39.4100922</v>
      </c>
      <c r="F4" s="3" t="s">
        <v>693</v>
      </c>
      <c r="G4" s="3" t="s">
        <v>696</v>
      </c>
      <c r="H4" s="2">
        <v>4370.62</v>
      </c>
      <c r="I4" s="1" t="s">
        <v>709</v>
      </c>
      <c r="J4" s="3">
        <v>540520.8747537988</v>
      </c>
      <c r="L4" s="1" t="s">
        <v>717</v>
      </c>
      <c r="M4" s="3">
        <v>4377.1</v>
      </c>
    </row>
    <row r="5" spans="1:13">
      <c r="A5" s="2" t="s">
        <v>691</v>
      </c>
      <c r="B5" s="3" t="s">
        <v>1913</v>
      </c>
      <c r="C5" s="3">
        <v>5.7</v>
      </c>
      <c r="D5" s="6">
        <v>47</v>
      </c>
      <c r="E5" s="3">
        <v>38.499392</v>
      </c>
      <c r="F5" s="3" t="s">
        <v>693</v>
      </c>
      <c r="G5" s="3" t="s">
        <v>694</v>
      </c>
      <c r="H5" s="2">
        <v>4370.62</v>
      </c>
      <c r="I5" s="1" t="s">
        <v>3</v>
      </c>
      <c r="J5" s="3">
        <v>606624.3985875988</v>
      </c>
      <c r="L5" s="1" t="s">
        <v>718</v>
      </c>
      <c r="M5" s="3">
        <v>4311.97</v>
      </c>
    </row>
    <row r="6" spans="1:13">
      <c r="A6" s="2" t="s">
        <v>701</v>
      </c>
      <c r="B6" s="3" t="s">
        <v>1910</v>
      </c>
      <c r="C6" s="3">
        <v>4.8</v>
      </c>
      <c r="D6" s="6">
        <v>57</v>
      </c>
      <c r="E6" s="3">
        <v>46.54813800000001</v>
      </c>
      <c r="F6" s="3" t="s">
        <v>693</v>
      </c>
      <c r="G6" s="3" t="s">
        <v>694</v>
      </c>
      <c r="H6" s="2">
        <v>4371.72</v>
      </c>
      <c r="I6" s="1" t="s">
        <v>710</v>
      </c>
      <c r="J6" s="3" t="s">
        <v>356</v>
      </c>
      <c r="L6" s="1" t="s">
        <v>719</v>
      </c>
      <c r="M6" s="3" t="s">
        <v>720</v>
      </c>
    </row>
    <row r="7" spans="1:13">
      <c r="A7" s="2" t="s">
        <v>701</v>
      </c>
      <c r="B7" s="3" t="s">
        <v>1911</v>
      </c>
      <c r="C7" s="3">
        <v>13.2</v>
      </c>
      <c r="D7" s="6">
        <v>57</v>
      </c>
      <c r="E7" s="3">
        <v>47.87920200000001</v>
      </c>
      <c r="F7" s="3" t="s">
        <v>693</v>
      </c>
      <c r="G7" s="3" t="s">
        <v>696</v>
      </c>
      <c r="H7" s="2">
        <v>4371.72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1912</v>
      </c>
      <c r="C8" s="3">
        <v>11.7</v>
      </c>
      <c r="D8" s="6">
        <v>57</v>
      </c>
      <c r="E8" s="3">
        <v>47.64151200000001</v>
      </c>
      <c r="F8" s="3" t="s">
        <v>693</v>
      </c>
      <c r="G8" s="3" t="s">
        <v>696</v>
      </c>
      <c r="H8" s="2">
        <v>4371.72</v>
      </c>
      <c r="I8" s="1" t="s">
        <v>712</v>
      </c>
      <c r="J8" s="3">
        <v>685.4761662000002</v>
      </c>
    </row>
    <row r="9" spans="1:13">
      <c r="A9" s="2" t="s">
        <v>701</v>
      </c>
      <c r="B9" s="3" t="s">
        <v>1913</v>
      </c>
      <c r="C9" s="3">
        <v>5.1</v>
      </c>
      <c r="D9" s="6">
        <v>57</v>
      </c>
      <c r="E9" s="3">
        <v>46.59567600000001</v>
      </c>
      <c r="F9" s="3" t="s">
        <v>693</v>
      </c>
      <c r="G9" s="3" t="s">
        <v>694</v>
      </c>
      <c r="H9" s="2">
        <v>4371.72</v>
      </c>
    </row>
    <row r="10" spans="1:13">
      <c r="A10" s="2" t="s">
        <v>810</v>
      </c>
      <c r="B10" s="3" t="s">
        <v>1912</v>
      </c>
      <c r="C10" s="3">
        <v>16.3</v>
      </c>
      <c r="D10" s="6">
        <v>57</v>
      </c>
      <c r="E10" s="3">
        <v>48.37042800000001</v>
      </c>
      <c r="F10" s="3" t="s">
        <v>693</v>
      </c>
      <c r="G10" s="3" t="s">
        <v>694</v>
      </c>
      <c r="H10" s="2">
        <v>4363.97</v>
      </c>
      <c r="J10" s="5" t="s">
        <v>713</v>
      </c>
    </row>
    <row r="11" spans="1:13">
      <c r="A11" s="2" t="s">
        <v>810</v>
      </c>
      <c r="B11" s="3" t="s">
        <v>1913</v>
      </c>
      <c r="C11" s="3">
        <v>7.6</v>
      </c>
      <c r="D11" s="6">
        <v>57</v>
      </c>
      <c r="E11" s="3">
        <v>46.99182600000001</v>
      </c>
      <c r="F11" s="3" t="s">
        <v>693</v>
      </c>
      <c r="G11" s="3" t="s">
        <v>696</v>
      </c>
      <c r="H11" s="2">
        <v>4363.97</v>
      </c>
    </row>
    <row r="12" spans="1:13">
      <c r="A12" s="2" t="s">
        <v>1213</v>
      </c>
      <c r="B12" s="3" t="s">
        <v>1912</v>
      </c>
      <c r="C12" s="3">
        <v>16.3</v>
      </c>
      <c r="D12" s="6">
        <v>47</v>
      </c>
      <c r="E12" s="3">
        <v>39.884388</v>
      </c>
      <c r="F12" s="3" t="s">
        <v>693</v>
      </c>
      <c r="G12" s="3" t="s">
        <v>694</v>
      </c>
      <c r="H12" s="2">
        <v>4363.7</v>
      </c>
    </row>
    <row r="13" spans="1:13">
      <c r="A13" s="2" t="s">
        <v>1213</v>
      </c>
      <c r="B13" s="3" t="s">
        <v>1913</v>
      </c>
      <c r="C13" s="3">
        <v>7.9</v>
      </c>
      <c r="D13" s="6">
        <v>47</v>
      </c>
      <c r="E13" s="3">
        <v>38.786844</v>
      </c>
      <c r="F13" s="3" t="s">
        <v>693</v>
      </c>
      <c r="G13" s="3" t="s">
        <v>696</v>
      </c>
      <c r="H13" s="2">
        <v>4363.7</v>
      </c>
    </row>
    <row r="14" spans="1:13">
      <c r="A14" s="2" t="s">
        <v>732</v>
      </c>
      <c r="B14" s="3" t="s">
        <v>1910</v>
      </c>
      <c r="C14" s="3">
        <v>0.05</v>
      </c>
      <c r="D14" s="6">
        <v>47</v>
      </c>
      <c r="E14" s="3">
        <v>37.77463</v>
      </c>
      <c r="F14" s="3" t="s">
        <v>693</v>
      </c>
      <c r="G14" s="3" t="s">
        <v>696</v>
      </c>
      <c r="H14" s="2">
        <v>4324.88</v>
      </c>
    </row>
    <row r="15" spans="1:13">
      <c r="A15" s="2" t="s">
        <v>732</v>
      </c>
      <c r="B15" s="3" t="s">
        <v>1911</v>
      </c>
      <c r="C15" s="3">
        <v>0.05</v>
      </c>
      <c r="D15" s="6">
        <v>47</v>
      </c>
      <c r="E15" s="3">
        <v>37.77463</v>
      </c>
      <c r="F15" s="3" t="s">
        <v>693</v>
      </c>
      <c r="G15" s="3" t="s">
        <v>694</v>
      </c>
      <c r="H15" s="2">
        <v>4324.88</v>
      </c>
    </row>
    <row r="16" spans="1:13">
      <c r="A16" s="2" t="s">
        <v>732</v>
      </c>
      <c r="B16" s="3" t="s">
        <v>1910</v>
      </c>
      <c r="C16" s="3">
        <v>0.05</v>
      </c>
      <c r="D16" s="6">
        <v>57</v>
      </c>
      <c r="E16" s="3">
        <v>45.80753000000001</v>
      </c>
      <c r="F16" s="3" t="s">
        <v>693</v>
      </c>
      <c r="G16" s="3" t="s">
        <v>696</v>
      </c>
      <c r="H16" s="2">
        <v>4324.88</v>
      </c>
    </row>
    <row r="17" spans="1:8">
      <c r="A17" s="2" t="s">
        <v>732</v>
      </c>
      <c r="B17" s="3" t="s">
        <v>1911</v>
      </c>
      <c r="C17" s="3">
        <v>0.05</v>
      </c>
      <c r="D17" s="6">
        <v>57</v>
      </c>
      <c r="E17" s="3">
        <v>45.80753000000001</v>
      </c>
      <c r="F17" s="3" t="s">
        <v>693</v>
      </c>
      <c r="G17" s="3" t="s">
        <v>694</v>
      </c>
      <c r="H17" s="2">
        <v>4324.88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3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1911</v>
      </c>
      <c r="C2" s="3">
        <v>4.4</v>
      </c>
      <c r="D2" s="6">
        <v>53</v>
      </c>
      <c r="E2" s="3">
        <v>43.222666</v>
      </c>
      <c r="F2" s="3" t="s">
        <v>693</v>
      </c>
      <c r="G2" s="3" t="s">
        <v>694</v>
      </c>
      <c r="H2" s="2">
        <v>4350.46</v>
      </c>
      <c r="I2" s="1" t="s">
        <v>1</v>
      </c>
      <c r="J2" s="3" t="s">
        <v>89</v>
      </c>
      <c r="L2" s="1" t="s">
        <v>715</v>
      </c>
      <c r="M2" s="3">
        <v>4342.37</v>
      </c>
    </row>
    <row r="3" spans="1:13">
      <c r="A3" s="2" t="s">
        <v>691</v>
      </c>
      <c r="B3" s="3" t="s">
        <v>1960</v>
      </c>
      <c r="C3" s="3">
        <v>12.6</v>
      </c>
      <c r="D3" s="6">
        <v>53</v>
      </c>
      <c r="E3" s="3">
        <v>44.43085400000001</v>
      </c>
      <c r="F3" s="3" t="s">
        <v>693</v>
      </c>
      <c r="G3" s="3" t="s">
        <v>696</v>
      </c>
      <c r="H3" s="2">
        <v>4350.46</v>
      </c>
      <c r="I3" s="1" t="s">
        <v>708</v>
      </c>
      <c r="J3" s="3">
        <v>606624.3985875988</v>
      </c>
      <c r="L3" s="1" t="s">
        <v>716</v>
      </c>
      <c r="M3" s="3">
        <v>4371.8</v>
      </c>
    </row>
    <row r="4" spans="1:13">
      <c r="A4" s="2" t="s">
        <v>691</v>
      </c>
      <c r="B4" s="3" t="s">
        <v>1913</v>
      </c>
      <c r="C4" s="3">
        <v>12.2</v>
      </c>
      <c r="D4" s="6">
        <v>53</v>
      </c>
      <c r="E4" s="3">
        <v>44.37191800000001</v>
      </c>
      <c r="F4" s="3" t="s">
        <v>693</v>
      </c>
      <c r="G4" s="3" t="s">
        <v>696</v>
      </c>
      <c r="H4" s="2">
        <v>4350.46</v>
      </c>
      <c r="I4" s="1" t="s">
        <v>709</v>
      </c>
      <c r="J4" s="3">
        <v>606624.3985875988</v>
      </c>
      <c r="L4" s="1" t="s">
        <v>717</v>
      </c>
      <c r="M4" s="3">
        <v>4383.33</v>
      </c>
    </row>
    <row r="5" spans="1:13">
      <c r="A5" s="2" t="s">
        <v>691</v>
      </c>
      <c r="B5" s="3" t="s">
        <v>1961</v>
      </c>
      <c r="C5" s="3">
        <v>5.6</v>
      </c>
      <c r="D5" s="6">
        <v>53</v>
      </c>
      <c r="E5" s="3">
        <v>43.399474</v>
      </c>
      <c r="F5" s="3" t="s">
        <v>693</v>
      </c>
      <c r="G5" s="3" t="s">
        <v>694</v>
      </c>
      <c r="H5" s="2">
        <v>4350.46</v>
      </c>
      <c r="I5" s="1" t="s">
        <v>3</v>
      </c>
      <c r="J5" s="3">
        <v>655853.0302991989</v>
      </c>
      <c r="L5" s="1" t="s">
        <v>718</v>
      </c>
      <c r="M5" s="3">
        <v>4342.37</v>
      </c>
    </row>
    <row r="6" spans="1:13">
      <c r="A6" s="2" t="s">
        <v>2302</v>
      </c>
      <c r="B6" s="3" t="s">
        <v>1911</v>
      </c>
      <c r="C6" s="3">
        <v>6.1</v>
      </c>
      <c r="D6" s="6">
        <v>53</v>
      </c>
      <c r="E6" s="3">
        <v>43.473144</v>
      </c>
      <c r="F6" s="3" t="s">
        <v>693</v>
      </c>
      <c r="G6" s="3" t="s">
        <v>696</v>
      </c>
      <c r="H6" s="2">
        <v>4357.37</v>
      </c>
      <c r="I6" s="1" t="s">
        <v>710</v>
      </c>
      <c r="J6" s="3" t="s">
        <v>357</v>
      </c>
      <c r="L6" s="1" t="s">
        <v>719</v>
      </c>
      <c r="M6" s="3" t="s">
        <v>720</v>
      </c>
    </row>
    <row r="7" spans="1:13">
      <c r="A7" s="2" t="s">
        <v>2302</v>
      </c>
      <c r="B7" s="3" t="s">
        <v>1960</v>
      </c>
      <c r="C7" s="3">
        <v>16.3</v>
      </c>
      <c r="D7" s="6">
        <v>53</v>
      </c>
      <c r="E7" s="3">
        <v>44.97601200000001</v>
      </c>
      <c r="F7" s="3" t="s">
        <v>693</v>
      </c>
      <c r="G7" s="3" t="s">
        <v>694</v>
      </c>
      <c r="H7" s="2">
        <v>4357.37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1922</v>
      </c>
      <c r="C8" s="3">
        <v>3.72</v>
      </c>
      <c r="D8" s="6">
        <v>53</v>
      </c>
      <c r="E8" s="3">
        <v>43.12247480000001</v>
      </c>
      <c r="F8" s="3" t="s">
        <v>693</v>
      </c>
      <c r="G8" s="3" t="s">
        <v>694</v>
      </c>
      <c r="H8" s="2">
        <v>4355.4</v>
      </c>
      <c r="I8" s="1" t="s">
        <v>712</v>
      </c>
      <c r="J8" s="3">
        <v>697.3682884000002</v>
      </c>
    </row>
    <row r="9" spans="1:13">
      <c r="A9" s="2" t="s">
        <v>701</v>
      </c>
      <c r="B9" s="3" t="s">
        <v>1965</v>
      </c>
      <c r="C9" s="3">
        <v>11.64</v>
      </c>
      <c r="D9" s="6">
        <v>53</v>
      </c>
      <c r="E9" s="3">
        <v>44.2894076</v>
      </c>
      <c r="F9" s="3" t="s">
        <v>693</v>
      </c>
      <c r="G9" s="3" t="s">
        <v>696</v>
      </c>
      <c r="H9" s="2">
        <v>4355.4</v>
      </c>
    </row>
    <row r="10" spans="1:13">
      <c r="A10" s="2" t="s">
        <v>701</v>
      </c>
      <c r="B10" s="3" t="s">
        <v>1924</v>
      </c>
      <c r="C10" s="3">
        <v>11.8</v>
      </c>
      <c r="D10" s="6">
        <v>53</v>
      </c>
      <c r="E10" s="3">
        <v>44.31298200000001</v>
      </c>
      <c r="F10" s="3" t="s">
        <v>693</v>
      </c>
      <c r="G10" s="3" t="s">
        <v>696</v>
      </c>
      <c r="H10" s="2">
        <v>4355.4</v>
      </c>
      <c r="J10" s="5" t="s">
        <v>713</v>
      </c>
    </row>
    <row r="11" spans="1:13">
      <c r="A11" s="2" t="s">
        <v>701</v>
      </c>
      <c r="B11" s="3" t="s">
        <v>1966</v>
      </c>
      <c r="C11" s="3">
        <v>5.2</v>
      </c>
      <c r="D11" s="6">
        <v>53</v>
      </c>
      <c r="E11" s="3">
        <v>43.34053800000001</v>
      </c>
      <c r="F11" s="3" t="s">
        <v>693</v>
      </c>
      <c r="G11" s="3" t="s">
        <v>694</v>
      </c>
      <c r="H11" s="2">
        <v>4355.4</v>
      </c>
    </row>
    <row r="12" spans="1:13">
      <c r="A12" s="2" t="s">
        <v>2303</v>
      </c>
      <c r="B12" s="3" t="s">
        <v>1922</v>
      </c>
      <c r="C12" s="3">
        <v>5</v>
      </c>
      <c r="D12" s="6">
        <v>53</v>
      </c>
      <c r="E12" s="3">
        <v>43.31107000000001</v>
      </c>
      <c r="F12" s="3" t="s">
        <v>693</v>
      </c>
      <c r="G12" s="3" t="s">
        <v>696</v>
      </c>
      <c r="H12" s="2">
        <v>4361.36</v>
      </c>
    </row>
    <row r="13" spans="1:13">
      <c r="A13" s="2" t="s">
        <v>2303</v>
      </c>
      <c r="B13" s="3" t="s">
        <v>1965</v>
      </c>
      <c r="C13" s="3">
        <v>14.7</v>
      </c>
      <c r="D13" s="6">
        <v>53</v>
      </c>
      <c r="E13" s="3">
        <v>44.74026800000001</v>
      </c>
      <c r="F13" s="3" t="s">
        <v>693</v>
      </c>
      <c r="G13" s="3" t="s">
        <v>694</v>
      </c>
      <c r="H13" s="2">
        <v>4361.36</v>
      </c>
    </row>
    <row r="14" spans="1:13">
      <c r="A14" s="2" t="s">
        <v>732</v>
      </c>
      <c r="B14" s="3" t="s">
        <v>1913</v>
      </c>
      <c r="C14" s="3">
        <v>0.05</v>
      </c>
      <c r="D14" s="6">
        <v>53</v>
      </c>
      <c r="E14" s="3">
        <v>42.59437</v>
      </c>
      <c r="F14" s="3" t="s">
        <v>693</v>
      </c>
      <c r="G14" s="3" t="s">
        <v>694</v>
      </c>
      <c r="H14" s="2">
        <v>4374.89</v>
      </c>
    </row>
    <row r="15" spans="1:13">
      <c r="A15" s="2" t="s">
        <v>732</v>
      </c>
      <c r="B15" s="3" t="s">
        <v>1961</v>
      </c>
      <c r="C15" s="3">
        <v>0.05</v>
      </c>
      <c r="D15" s="6">
        <v>53</v>
      </c>
      <c r="E15" s="3">
        <v>42.59437</v>
      </c>
      <c r="F15" s="3" t="s">
        <v>693</v>
      </c>
      <c r="G15" s="3" t="s">
        <v>696</v>
      </c>
      <c r="H15" s="2">
        <v>4374.89</v>
      </c>
    </row>
    <row r="16" spans="1:13">
      <c r="A16" s="2" t="s">
        <v>732</v>
      </c>
      <c r="B16" s="3" t="s">
        <v>1924</v>
      </c>
      <c r="C16" s="3">
        <v>0.05</v>
      </c>
      <c r="D16" s="6">
        <v>53</v>
      </c>
      <c r="E16" s="3">
        <v>42.59437</v>
      </c>
      <c r="F16" s="3" t="s">
        <v>693</v>
      </c>
      <c r="G16" s="3" t="s">
        <v>694</v>
      </c>
      <c r="H16" s="2">
        <v>4374.89</v>
      </c>
    </row>
    <row r="17" spans="1:8">
      <c r="A17" s="2" t="s">
        <v>732</v>
      </c>
      <c r="B17" s="3" t="s">
        <v>1966</v>
      </c>
      <c r="C17" s="3">
        <v>0.05</v>
      </c>
      <c r="D17" s="6">
        <v>53</v>
      </c>
      <c r="E17" s="3">
        <v>42.59437</v>
      </c>
      <c r="F17" s="3" t="s">
        <v>693</v>
      </c>
      <c r="G17" s="3" t="s">
        <v>696</v>
      </c>
      <c r="H17" s="2">
        <v>4374.89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3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1954</v>
      </c>
      <c r="C2" s="3">
        <v>4.47</v>
      </c>
      <c r="D2" s="6">
        <v>57</v>
      </c>
      <c r="E2" s="3">
        <v>46.49584620000001</v>
      </c>
      <c r="F2" s="3" t="s">
        <v>693</v>
      </c>
      <c r="G2" s="3" t="s">
        <v>694</v>
      </c>
      <c r="H2" s="2">
        <v>4344.5</v>
      </c>
      <c r="I2" s="1" t="s">
        <v>1</v>
      </c>
      <c r="J2" s="3" t="s">
        <v>90</v>
      </c>
      <c r="L2" s="1" t="s">
        <v>715</v>
      </c>
      <c r="M2" s="3">
        <v>4345.23</v>
      </c>
    </row>
    <row r="3" spans="1:13">
      <c r="A3" s="2" t="s">
        <v>691</v>
      </c>
      <c r="B3" s="3" t="s">
        <v>1970</v>
      </c>
      <c r="C3" s="3">
        <v>12.3</v>
      </c>
      <c r="D3" s="6">
        <v>57</v>
      </c>
      <c r="E3" s="3">
        <v>47.73658800000001</v>
      </c>
      <c r="F3" s="3" t="s">
        <v>693</v>
      </c>
      <c r="G3" s="3" t="s">
        <v>696</v>
      </c>
      <c r="H3" s="2">
        <v>4344.5</v>
      </c>
      <c r="I3" s="1" t="s">
        <v>708</v>
      </c>
      <c r="J3" s="3">
        <v>655853.0302991989</v>
      </c>
      <c r="L3" s="1" t="s">
        <v>716</v>
      </c>
      <c r="M3" s="3">
        <v>4373.28</v>
      </c>
    </row>
    <row r="4" spans="1:13">
      <c r="A4" s="2" t="s">
        <v>691</v>
      </c>
      <c r="B4" s="3" t="s">
        <v>1956</v>
      </c>
      <c r="C4" s="3">
        <v>12.9</v>
      </c>
      <c r="D4" s="6">
        <v>57</v>
      </c>
      <c r="E4" s="3">
        <v>47.83166400000001</v>
      </c>
      <c r="F4" s="3" t="s">
        <v>693</v>
      </c>
      <c r="G4" s="3" t="s">
        <v>696</v>
      </c>
      <c r="H4" s="2">
        <v>4344.5</v>
      </c>
      <c r="I4" s="1" t="s">
        <v>709</v>
      </c>
      <c r="J4" s="3">
        <v>655853.0302991989</v>
      </c>
      <c r="L4" s="1" t="s">
        <v>717</v>
      </c>
      <c r="M4" s="3">
        <v>4393.57</v>
      </c>
    </row>
    <row r="5" spans="1:13">
      <c r="A5" s="2" t="s">
        <v>691</v>
      </c>
      <c r="B5" s="3" t="s">
        <v>1971</v>
      </c>
      <c r="C5" s="3">
        <v>5.5</v>
      </c>
      <c r="D5" s="6">
        <v>57</v>
      </c>
      <c r="E5" s="3">
        <v>46.65906000000001</v>
      </c>
      <c r="F5" s="3" t="s">
        <v>693</v>
      </c>
      <c r="G5" s="3" t="s">
        <v>694</v>
      </c>
      <c r="H5" s="2">
        <v>4344.5</v>
      </c>
      <c r="I5" s="1" t="s">
        <v>3</v>
      </c>
      <c r="J5" s="3">
        <v>666726.874120399</v>
      </c>
      <c r="L5" s="1" t="s">
        <v>718</v>
      </c>
      <c r="M5" s="3">
        <v>4337.54</v>
      </c>
    </row>
    <row r="6" spans="1:13">
      <c r="A6" s="2" t="s">
        <v>2305</v>
      </c>
      <c r="B6" s="3" t="s">
        <v>1956</v>
      </c>
      <c r="C6" s="3">
        <v>16</v>
      </c>
      <c r="D6" s="6">
        <v>57</v>
      </c>
      <c r="E6" s="3">
        <v>48.32289000000001</v>
      </c>
      <c r="F6" s="3" t="s">
        <v>693</v>
      </c>
      <c r="G6" s="3" t="s">
        <v>694</v>
      </c>
      <c r="H6" s="2">
        <v>4338.5</v>
      </c>
      <c r="I6" s="1" t="s">
        <v>710</v>
      </c>
      <c r="J6" s="3" t="s">
        <v>358</v>
      </c>
      <c r="L6" s="1" t="s">
        <v>719</v>
      </c>
      <c r="M6" s="3" t="s">
        <v>720</v>
      </c>
    </row>
    <row r="7" spans="1:13">
      <c r="A7" s="2" t="s">
        <v>2305</v>
      </c>
      <c r="B7" s="3" t="s">
        <v>1971</v>
      </c>
      <c r="C7" s="3">
        <v>7.25</v>
      </c>
      <c r="D7" s="6">
        <v>57</v>
      </c>
      <c r="E7" s="3">
        <v>46.93636500000001</v>
      </c>
      <c r="F7" s="3" t="s">
        <v>693</v>
      </c>
      <c r="G7" s="3" t="s">
        <v>696</v>
      </c>
      <c r="H7" s="2">
        <v>4338.5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1915</v>
      </c>
      <c r="C8" s="3">
        <v>4.4</v>
      </c>
      <c r="D8" s="6">
        <v>57</v>
      </c>
      <c r="E8" s="3">
        <v>46.48475400000001</v>
      </c>
      <c r="F8" s="3" t="s">
        <v>693</v>
      </c>
      <c r="G8" s="3" t="s">
        <v>694</v>
      </c>
      <c r="H8" s="2">
        <v>4339.98</v>
      </c>
      <c r="I8" s="1" t="s">
        <v>712</v>
      </c>
      <c r="J8" s="3">
        <v>754.1561788000002</v>
      </c>
    </row>
    <row r="9" spans="1:13">
      <c r="A9" s="2" t="s">
        <v>701</v>
      </c>
      <c r="B9" s="3" t="s">
        <v>2250</v>
      </c>
      <c r="C9" s="3">
        <v>12.16</v>
      </c>
      <c r="D9" s="6">
        <v>57</v>
      </c>
      <c r="E9" s="3">
        <v>47.71440360000001</v>
      </c>
      <c r="F9" s="3" t="s">
        <v>693</v>
      </c>
      <c r="G9" s="3" t="s">
        <v>696</v>
      </c>
      <c r="H9" s="2">
        <v>4339.98</v>
      </c>
    </row>
    <row r="10" spans="1:13">
      <c r="A10" s="2" t="s">
        <v>701</v>
      </c>
      <c r="B10" s="3" t="s">
        <v>1917</v>
      </c>
      <c r="C10" s="3">
        <v>12.3</v>
      </c>
      <c r="D10" s="6">
        <v>57</v>
      </c>
      <c r="E10" s="3">
        <v>47.73658800000001</v>
      </c>
      <c r="F10" s="3" t="s">
        <v>693</v>
      </c>
      <c r="G10" s="3" t="s">
        <v>696</v>
      </c>
      <c r="H10" s="2">
        <v>4339.98</v>
      </c>
      <c r="J10" s="5" t="s">
        <v>713</v>
      </c>
    </row>
    <row r="11" spans="1:13">
      <c r="A11" s="2" t="s">
        <v>701</v>
      </c>
      <c r="B11" s="3" t="s">
        <v>2251</v>
      </c>
      <c r="C11" s="3">
        <v>5.1</v>
      </c>
      <c r="D11" s="6">
        <v>57</v>
      </c>
      <c r="E11" s="3">
        <v>46.59567600000001</v>
      </c>
      <c r="F11" s="3" t="s">
        <v>693</v>
      </c>
      <c r="G11" s="3" t="s">
        <v>694</v>
      </c>
      <c r="H11" s="2">
        <v>4339.98</v>
      </c>
    </row>
    <row r="12" spans="1:13">
      <c r="A12" s="2" t="s">
        <v>2306</v>
      </c>
      <c r="B12" s="3" t="s">
        <v>1915</v>
      </c>
      <c r="C12" s="3">
        <v>6</v>
      </c>
      <c r="D12" s="6">
        <v>57</v>
      </c>
      <c r="E12" s="3">
        <v>46.73829000000001</v>
      </c>
      <c r="F12" s="3" t="s">
        <v>693</v>
      </c>
      <c r="G12" s="3" t="s">
        <v>696</v>
      </c>
      <c r="H12" s="2">
        <v>4346.27</v>
      </c>
    </row>
    <row r="13" spans="1:13">
      <c r="A13" s="2" t="s">
        <v>2306</v>
      </c>
      <c r="B13" s="3" t="s">
        <v>2250</v>
      </c>
      <c r="C13" s="3">
        <v>15.5</v>
      </c>
      <c r="D13" s="6">
        <v>57</v>
      </c>
      <c r="E13" s="3">
        <v>48.24366000000001</v>
      </c>
      <c r="F13" s="3" t="s">
        <v>693</v>
      </c>
      <c r="G13" s="3" t="s">
        <v>694</v>
      </c>
      <c r="H13" s="2">
        <v>4346.27</v>
      </c>
    </row>
    <row r="14" spans="1:13">
      <c r="A14" s="2" t="s">
        <v>2307</v>
      </c>
      <c r="B14" s="3" t="s">
        <v>1954</v>
      </c>
      <c r="C14" s="3">
        <v>6</v>
      </c>
      <c r="D14" s="6">
        <v>57</v>
      </c>
      <c r="E14" s="3">
        <v>46.73829000000001</v>
      </c>
      <c r="F14" s="3" t="s">
        <v>693</v>
      </c>
      <c r="G14" s="3" t="s">
        <v>696</v>
      </c>
      <c r="H14" s="2">
        <v>4352.19</v>
      </c>
    </row>
    <row r="15" spans="1:13">
      <c r="A15" s="2" t="s">
        <v>2307</v>
      </c>
      <c r="B15" s="3" t="s">
        <v>1970</v>
      </c>
      <c r="C15" s="3">
        <v>15.9</v>
      </c>
      <c r="D15" s="6">
        <v>57</v>
      </c>
      <c r="E15" s="3">
        <v>48.30704400000001</v>
      </c>
      <c r="F15" s="3" t="s">
        <v>693</v>
      </c>
      <c r="G15" s="3" t="s">
        <v>694</v>
      </c>
      <c r="H15" s="2">
        <v>4352.19</v>
      </c>
    </row>
    <row r="16" spans="1:13">
      <c r="A16" s="2" t="s">
        <v>732</v>
      </c>
      <c r="B16" s="3" t="s">
        <v>1917</v>
      </c>
      <c r="C16" s="3">
        <v>0.05</v>
      </c>
      <c r="D16" s="6">
        <v>57</v>
      </c>
      <c r="E16" s="3">
        <v>45.80753000000001</v>
      </c>
      <c r="F16" s="3" t="s">
        <v>693</v>
      </c>
      <c r="G16" s="3" t="s">
        <v>694</v>
      </c>
      <c r="H16" s="2">
        <v>4365.1</v>
      </c>
    </row>
    <row r="17" spans="1:8">
      <c r="A17" s="2" t="s">
        <v>732</v>
      </c>
      <c r="B17" s="3" t="s">
        <v>2251</v>
      </c>
      <c r="C17" s="3">
        <v>0.05</v>
      </c>
      <c r="D17" s="6">
        <v>57</v>
      </c>
      <c r="E17" s="3">
        <v>45.80753000000001</v>
      </c>
      <c r="F17" s="3" t="s">
        <v>693</v>
      </c>
      <c r="G17" s="3" t="s">
        <v>696</v>
      </c>
      <c r="H17" s="2">
        <v>4365.1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3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1911</v>
      </c>
      <c r="C2" s="3">
        <v>5</v>
      </c>
      <c r="D2" s="6">
        <v>58</v>
      </c>
      <c r="E2" s="3">
        <v>47.39702</v>
      </c>
      <c r="F2" s="3" t="s">
        <v>693</v>
      </c>
      <c r="G2" s="3" t="s">
        <v>694</v>
      </c>
      <c r="H2" s="2">
        <v>4350.08</v>
      </c>
      <c r="I2" s="1" t="s">
        <v>1</v>
      </c>
      <c r="J2" s="3" t="s">
        <v>91</v>
      </c>
      <c r="L2" s="1" t="s">
        <v>715</v>
      </c>
      <c r="M2" s="3">
        <v>4357.35</v>
      </c>
    </row>
    <row r="3" spans="1:13">
      <c r="A3" s="2" t="s">
        <v>691</v>
      </c>
      <c r="B3" s="3" t="s">
        <v>1960</v>
      </c>
      <c r="C3" s="3">
        <v>13.24</v>
      </c>
      <c r="D3" s="6">
        <v>58</v>
      </c>
      <c r="E3" s="3">
        <v>48.72563760000001</v>
      </c>
      <c r="F3" s="3" t="s">
        <v>693</v>
      </c>
      <c r="G3" s="3" t="s">
        <v>696</v>
      </c>
      <c r="H3" s="2">
        <v>4350.08</v>
      </c>
      <c r="I3" s="1" t="s">
        <v>708</v>
      </c>
      <c r="J3" s="3">
        <v>666726.874120399</v>
      </c>
      <c r="L3" s="1" t="s">
        <v>716</v>
      </c>
      <c r="M3" s="3">
        <v>4314.09</v>
      </c>
    </row>
    <row r="4" spans="1:13">
      <c r="A4" s="2" t="s">
        <v>691</v>
      </c>
      <c r="B4" s="3" t="s">
        <v>1913</v>
      </c>
      <c r="C4" s="3">
        <v>13.09</v>
      </c>
      <c r="D4" s="6">
        <v>58</v>
      </c>
      <c r="E4" s="3">
        <v>48.70145160000001</v>
      </c>
      <c r="F4" s="3" t="s">
        <v>693</v>
      </c>
      <c r="G4" s="3" t="s">
        <v>696</v>
      </c>
      <c r="H4" s="2">
        <v>4350.08</v>
      </c>
      <c r="I4" s="1" t="s">
        <v>709</v>
      </c>
      <c r="J4" s="3">
        <v>666726.874120399</v>
      </c>
      <c r="L4" s="1" t="s">
        <v>717</v>
      </c>
      <c r="M4" s="3">
        <v>4364.2</v>
      </c>
    </row>
    <row r="5" spans="1:13">
      <c r="A5" s="2" t="s">
        <v>691</v>
      </c>
      <c r="B5" s="3" t="s">
        <v>1961</v>
      </c>
      <c r="C5" s="3">
        <v>5.7</v>
      </c>
      <c r="D5" s="6">
        <v>58</v>
      </c>
      <c r="E5" s="3">
        <v>47.509888</v>
      </c>
      <c r="F5" s="3" t="s">
        <v>693</v>
      </c>
      <c r="G5" s="3" t="s">
        <v>694</v>
      </c>
      <c r="H5" s="2">
        <v>4350.08</v>
      </c>
      <c r="I5" s="1" t="s">
        <v>3</v>
      </c>
      <c r="J5" s="3">
        <v>620938.8626251991</v>
      </c>
      <c r="L5" s="1" t="s">
        <v>718</v>
      </c>
      <c r="M5" s="3">
        <v>4303.84</v>
      </c>
    </row>
    <row r="6" spans="1:13">
      <c r="A6" s="2" t="s">
        <v>701</v>
      </c>
      <c r="B6" s="3" t="s">
        <v>1922</v>
      </c>
      <c r="C6" s="3">
        <v>4.2</v>
      </c>
      <c r="D6" s="6">
        <v>70</v>
      </c>
      <c r="E6" s="3">
        <v>57.04762000000001</v>
      </c>
      <c r="F6" s="3" t="s">
        <v>693</v>
      </c>
      <c r="G6" s="3" t="s">
        <v>694</v>
      </c>
      <c r="H6" s="2">
        <v>4353.12</v>
      </c>
      <c r="I6" s="1" t="s">
        <v>710</v>
      </c>
      <c r="J6" s="3" t="s">
        <v>359</v>
      </c>
      <c r="L6" s="1" t="s">
        <v>719</v>
      </c>
      <c r="M6" s="3" t="s">
        <v>720</v>
      </c>
    </row>
    <row r="7" spans="1:13">
      <c r="A7" s="2" t="s">
        <v>701</v>
      </c>
      <c r="B7" s="3" t="s">
        <v>1965</v>
      </c>
      <c r="C7" s="3">
        <v>11.5</v>
      </c>
      <c r="D7" s="6">
        <v>70</v>
      </c>
      <c r="E7" s="3">
        <v>58.46820000000001</v>
      </c>
      <c r="F7" s="3" t="s">
        <v>693</v>
      </c>
      <c r="G7" s="3" t="s">
        <v>696</v>
      </c>
      <c r="H7" s="2">
        <v>4353.12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1924</v>
      </c>
      <c r="C8" s="3">
        <v>13.7</v>
      </c>
      <c r="D8" s="6">
        <v>70</v>
      </c>
      <c r="E8" s="3">
        <v>58.89632</v>
      </c>
      <c r="F8" s="3" t="s">
        <v>693</v>
      </c>
      <c r="G8" s="3" t="s">
        <v>696</v>
      </c>
      <c r="H8" s="2">
        <v>4353.12</v>
      </c>
      <c r="I8" s="1" t="s">
        <v>712</v>
      </c>
      <c r="J8" s="3">
        <v>852.0114952</v>
      </c>
    </row>
    <row r="9" spans="1:13">
      <c r="A9" s="2" t="s">
        <v>701</v>
      </c>
      <c r="B9" s="3" t="s">
        <v>1966</v>
      </c>
      <c r="C9" s="3">
        <v>6.1</v>
      </c>
      <c r="D9" s="6">
        <v>70</v>
      </c>
      <c r="E9" s="3">
        <v>57.41736</v>
      </c>
      <c r="F9" s="3" t="s">
        <v>693</v>
      </c>
      <c r="G9" s="3" t="s">
        <v>694</v>
      </c>
      <c r="H9" s="2">
        <v>4353.12</v>
      </c>
    </row>
    <row r="10" spans="1:13">
      <c r="A10" s="2" t="s">
        <v>1180</v>
      </c>
      <c r="B10" s="3" t="s">
        <v>1924</v>
      </c>
      <c r="C10" s="3">
        <v>16.85</v>
      </c>
      <c r="D10" s="6">
        <v>70</v>
      </c>
      <c r="E10" s="3">
        <v>59.50931000000001</v>
      </c>
      <c r="F10" s="3" t="s">
        <v>693</v>
      </c>
      <c r="G10" s="3" t="s">
        <v>694</v>
      </c>
      <c r="H10" s="2">
        <v>4348.59</v>
      </c>
      <c r="J10" s="5" t="s">
        <v>713</v>
      </c>
    </row>
    <row r="11" spans="1:13">
      <c r="A11" s="2" t="s">
        <v>1180</v>
      </c>
      <c r="B11" s="3" t="s">
        <v>1966</v>
      </c>
      <c r="C11" s="3">
        <v>7.84</v>
      </c>
      <c r="D11" s="6">
        <v>70</v>
      </c>
      <c r="E11" s="3">
        <v>57.75596400000001</v>
      </c>
      <c r="F11" s="3" t="s">
        <v>693</v>
      </c>
      <c r="G11" s="3" t="s">
        <v>696</v>
      </c>
      <c r="H11" s="2">
        <v>4348.59</v>
      </c>
    </row>
    <row r="12" spans="1:13">
      <c r="A12" s="2" t="s">
        <v>2309</v>
      </c>
      <c r="B12" s="3" t="s">
        <v>1911</v>
      </c>
      <c r="C12" s="3">
        <v>6.6</v>
      </c>
      <c r="D12" s="6">
        <v>58</v>
      </c>
      <c r="E12" s="3">
        <v>47.65500400000001</v>
      </c>
      <c r="F12" s="3" t="s">
        <v>693</v>
      </c>
      <c r="G12" s="3" t="s">
        <v>696</v>
      </c>
      <c r="H12" s="2">
        <v>4357.2</v>
      </c>
    </row>
    <row r="13" spans="1:13">
      <c r="A13" s="2" t="s">
        <v>2309</v>
      </c>
      <c r="B13" s="3" t="s">
        <v>1960</v>
      </c>
      <c r="C13" s="3">
        <v>16.3</v>
      </c>
      <c r="D13" s="6">
        <v>58</v>
      </c>
      <c r="E13" s="3">
        <v>49.21903200000001</v>
      </c>
      <c r="F13" s="3" t="s">
        <v>693</v>
      </c>
      <c r="G13" s="3" t="s">
        <v>694</v>
      </c>
      <c r="H13" s="2">
        <v>4357.2</v>
      </c>
    </row>
    <row r="14" spans="1:13">
      <c r="A14" s="2" t="s">
        <v>2310</v>
      </c>
      <c r="B14" s="3" t="s">
        <v>1922</v>
      </c>
      <c r="C14" s="3">
        <v>5.9</v>
      </c>
      <c r="D14" s="6">
        <v>70</v>
      </c>
      <c r="E14" s="3">
        <v>57.37844</v>
      </c>
      <c r="F14" s="3" t="s">
        <v>693</v>
      </c>
      <c r="G14" s="3" t="s">
        <v>696</v>
      </c>
      <c r="H14" s="2">
        <v>4361.22</v>
      </c>
    </row>
    <row r="15" spans="1:13">
      <c r="A15" s="2" t="s">
        <v>2310</v>
      </c>
      <c r="B15" s="3" t="s">
        <v>1965</v>
      </c>
      <c r="C15" s="3">
        <v>15.5</v>
      </c>
      <c r="D15" s="6">
        <v>70</v>
      </c>
      <c r="E15" s="3">
        <v>59.24660000000001</v>
      </c>
      <c r="F15" s="3" t="s">
        <v>693</v>
      </c>
      <c r="G15" s="3" t="s">
        <v>694</v>
      </c>
      <c r="H15" s="2">
        <v>4361.22</v>
      </c>
    </row>
    <row r="16" spans="1:13">
      <c r="A16" s="2" t="s">
        <v>2311</v>
      </c>
      <c r="B16" s="3" t="s">
        <v>1913</v>
      </c>
      <c r="C16" s="3">
        <v>16.7</v>
      </c>
      <c r="D16" s="6">
        <v>58</v>
      </c>
      <c r="E16" s="3">
        <v>49.283528</v>
      </c>
      <c r="F16" s="3" t="s">
        <v>693</v>
      </c>
      <c r="G16" s="3" t="s">
        <v>694</v>
      </c>
      <c r="H16" s="2">
        <v>4342.78</v>
      </c>
    </row>
    <row r="17" spans="1:8">
      <c r="A17" s="2" t="s">
        <v>2311</v>
      </c>
      <c r="B17" s="3" t="s">
        <v>1961</v>
      </c>
      <c r="C17" s="3">
        <v>7.5</v>
      </c>
      <c r="D17" s="6">
        <v>58</v>
      </c>
      <c r="E17" s="3">
        <v>47.80012000000001</v>
      </c>
      <c r="F17" s="3" t="s">
        <v>693</v>
      </c>
      <c r="G17" s="3" t="s">
        <v>696</v>
      </c>
      <c r="H17" s="2">
        <v>4342.78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3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2248</v>
      </c>
      <c r="C2" s="3">
        <v>7.81</v>
      </c>
      <c r="D2" s="6">
        <v>54</v>
      </c>
      <c r="E2" s="3">
        <v>44.55009720000001</v>
      </c>
      <c r="F2" s="3" t="s">
        <v>693</v>
      </c>
      <c r="G2" s="3" t="s">
        <v>694</v>
      </c>
      <c r="H2" s="2">
        <v>4316.53</v>
      </c>
      <c r="I2" s="1" t="s">
        <v>1</v>
      </c>
      <c r="J2" s="3" t="s">
        <v>92</v>
      </c>
      <c r="L2" s="1" t="s">
        <v>715</v>
      </c>
      <c r="M2" s="3">
        <v>4321.36</v>
      </c>
    </row>
    <row r="3" spans="1:13">
      <c r="A3" s="2" t="s">
        <v>691</v>
      </c>
      <c r="B3" s="3" t="s">
        <v>989</v>
      </c>
      <c r="C3" s="3">
        <v>16.47</v>
      </c>
      <c r="D3" s="6">
        <v>54</v>
      </c>
      <c r="E3" s="3">
        <v>45.85013640000001</v>
      </c>
      <c r="F3" s="3" t="s">
        <v>693</v>
      </c>
      <c r="G3" s="3" t="s">
        <v>696</v>
      </c>
      <c r="H3" s="2">
        <v>4316.53</v>
      </c>
      <c r="I3" s="1" t="s">
        <v>708</v>
      </c>
      <c r="J3" s="3">
        <v>620938.8626251991</v>
      </c>
      <c r="L3" s="1" t="s">
        <v>716</v>
      </c>
      <c r="M3" s="3">
        <v>4277.32</v>
      </c>
    </row>
    <row r="4" spans="1:13">
      <c r="A4" s="2" t="s">
        <v>691</v>
      </c>
      <c r="B4" s="3" t="s">
        <v>2249</v>
      </c>
      <c r="C4" s="3">
        <v>14.23</v>
      </c>
      <c r="D4" s="6">
        <v>54</v>
      </c>
      <c r="E4" s="3">
        <v>45.51386760000001</v>
      </c>
      <c r="F4" s="3" t="s">
        <v>693</v>
      </c>
      <c r="G4" s="3" t="s">
        <v>696</v>
      </c>
      <c r="H4" s="2">
        <v>4316.53</v>
      </c>
      <c r="I4" s="1" t="s">
        <v>709</v>
      </c>
      <c r="J4" s="3">
        <v>620938.8626251991</v>
      </c>
      <c r="L4" s="1" t="s">
        <v>717</v>
      </c>
      <c r="M4" s="3">
        <v>4339.54</v>
      </c>
    </row>
    <row r="5" spans="1:13">
      <c r="A5" s="2" t="s">
        <v>691</v>
      </c>
      <c r="B5" s="3" t="s">
        <v>991</v>
      </c>
      <c r="C5" s="3">
        <v>7.1</v>
      </c>
      <c r="D5" s="6">
        <v>54</v>
      </c>
      <c r="E5" s="3">
        <v>44.44351200000001</v>
      </c>
      <c r="F5" s="3" t="s">
        <v>693</v>
      </c>
      <c r="G5" s="3" t="s">
        <v>694</v>
      </c>
      <c r="H5" s="2">
        <v>4316.53</v>
      </c>
      <c r="I5" s="1" t="s">
        <v>3</v>
      </c>
      <c r="J5" s="3">
        <v>592187.7211939994</v>
      </c>
      <c r="L5" s="1" t="s">
        <v>718</v>
      </c>
      <c r="M5" s="3">
        <v>4269.69</v>
      </c>
    </row>
    <row r="6" spans="1:13">
      <c r="A6" s="2" t="s">
        <v>701</v>
      </c>
      <c r="B6" s="3" t="s">
        <v>2250</v>
      </c>
      <c r="C6" s="3">
        <v>6.51</v>
      </c>
      <c r="D6" s="6">
        <v>65</v>
      </c>
      <c r="E6" s="3">
        <v>53.390207</v>
      </c>
      <c r="F6" s="3" t="s">
        <v>693</v>
      </c>
      <c r="G6" s="3" t="s">
        <v>694</v>
      </c>
      <c r="H6" s="2">
        <v>4320.03</v>
      </c>
      <c r="I6" s="1" t="s">
        <v>710</v>
      </c>
      <c r="J6" s="3" t="s">
        <v>360</v>
      </c>
      <c r="L6" s="1" t="s">
        <v>719</v>
      </c>
      <c r="M6" s="3" t="s">
        <v>720</v>
      </c>
    </row>
    <row r="7" spans="1:13">
      <c r="A7" s="2" t="s">
        <v>701</v>
      </c>
      <c r="B7" s="3" t="s">
        <v>1891</v>
      </c>
      <c r="C7" s="3">
        <v>14.7</v>
      </c>
      <c r="D7" s="6">
        <v>65</v>
      </c>
      <c r="E7" s="3">
        <v>54.87014000000001</v>
      </c>
      <c r="F7" s="3" t="s">
        <v>693</v>
      </c>
      <c r="G7" s="3" t="s">
        <v>696</v>
      </c>
      <c r="H7" s="2">
        <v>4320.03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2251</v>
      </c>
      <c r="C8" s="3">
        <v>15.25</v>
      </c>
      <c r="D8" s="6">
        <v>65</v>
      </c>
      <c r="E8" s="3">
        <v>54.969525</v>
      </c>
      <c r="F8" s="3" t="s">
        <v>693</v>
      </c>
      <c r="G8" s="3" t="s">
        <v>696</v>
      </c>
      <c r="H8" s="2">
        <v>4320.03</v>
      </c>
      <c r="I8" s="1" t="s">
        <v>712</v>
      </c>
      <c r="J8" s="3">
        <v>797.1414312000001</v>
      </c>
    </row>
    <row r="9" spans="1:13">
      <c r="A9" s="2" t="s">
        <v>701</v>
      </c>
      <c r="B9" s="3" t="s">
        <v>1892</v>
      </c>
      <c r="C9" s="3">
        <v>7.5</v>
      </c>
      <c r="D9" s="6">
        <v>65</v>
      </c>
      <c r="E9" s="3">
        <v>53.56910000000001</v>
      </c>
      <c r="F9" s="3" t="s">
        <v>693</v>
      </c>
      <c r="G9" s="3" t="s">
        <v>694</v>
      </c>
      <c r="H9" s="2">
        <v>4320.03</v>
      </c>
    </row>
    <row r="10" spans="1:13">
      <c r="A10" s="2" t="s">
        <v>2313</v>
      </c>
      <c r="B10" s="3" t="s">
        <v>2251</v>
      </c>
      <c r="C10" s="3">
        <v>18.92</v>
      </c>
      <c r="D10" s="6">
        <v>65</v>
      </c>
      <c r="E10" s="3">
        <v>55.632694</v>
      </c>
      <c r="F10" s="3" t="s">
        <v>693</v>
      </c>
      <c r="G10" s="3" t="s">
        <v>694</v>
      </c>
      <c r="H10" s="2">
        <v>4313.36</v>
      </c>
      <c r="J10" s="5" t="s">
        <v>713</v>
      </c>
    </row>
    <row r="11" spans="1:13">
      <c r="A11" s="2" t="s">
        <v>2313</v>
      </c>
      <c r="B11" s="3" t="s">
        <v>1892</v>
      </c>
      <c r="C11" s="3">
        <v>10</v>
      </c>
      <c r="D11" s="6">
        <v>65</v>
      </c>
      <c r="E11" s="3">
        <v>54.02085</v>
      </c>
      <c r="F11" s="3" t="s">
        <v>693</v>
      </c>
      <c r="G11" s="3" t="s">
        <v>696</v>
      </c>
      <c r="H11" s="2">
        <v>4313.36</v>
      </c>
    </row>
    <row r="12" spans="1:13">
      <c r="A12" s="2" t="s">
        <v>2314</v>
      </c>
      <c r="B12" s="3" t="s">
        <v>2249</v>
      </c>
      <c r="C12" s="3">
        <v>17.8</v>
      </c>
      <c r="D12" s="6">
        <v>54</v>
      </c>
      <c r="E12" s="3">
        <v>46.04979600000001</v>
      </c>
      <c r="F12" s="3" t="s">
        <v>693</v>
      </c>
      <c r="G12" s="3" t="s">
        <v>694</v>
      </c>
      <c r="H12" s="2">
        <v>4308.61</v>
      </c>
    </row>
    <row r="13" spans="1:13">
      <c r="A13" s="2" t="s">
        <v>2314</v>
      </c>
      <c r="B13" s="3" t="s">
        <v>991</v>
      </c>
      <c r="C13" s="3">
        <v>9.6</v>
      </c>
      <c r="D13" s="6">
        <v>54</v>
      </c>
      <c r="E13" s="3">
        <v>44.81881200000001</v>
      </c>
      <c r="F13" s="3" t="s">
        <v>693</v>
      </c>
      <c r="G13" s="3" t="s">
        <v>696</v>
      </c>
      <c r="H13" s="2">
        <v>4308.61</v>
      </c>
    </row>
    <row r="14" spans="1:13">
      <c r="A14" s="2" t="s">
        <v>2315</v>
      </c>
      <c r="B14" s="3" t="s">
        <v>2248</v>
      </c>
      <c r="C14" s="3">
        <v>7.7</v>
      </c>
      <c r="D14" s="6">
        <v>54</v>
      </c>
      <c r="E14" s="3">
        <v>44.533584</v>
      </c>
      <c r="F14" s="3" t="s">
        <v>693</v>
      </c>
      <c r="G14" s="3" t="s">
        <v>696</v>
      </c>
      <c r="H14" s="2">
        <v>4322.79</v>
      </c>
    </row>
    <row r="15" spans="1:13">
      <c r="A15" s="2" t="s">
        <v>2315</v>
      </c>
      <c r="B15" s="3" t="s">
        <v>989</v>
      </c>
      <c r="C15" s="3">
        <v>17</v>
      </c>
      <c r="D15" s="6">
        <v>54</v>
      </c>
      <c r="E15" s="3">
        <v>45.92970000000001</v>
      </c>
      <c r="F15" s="3" t="s">
        <v>693</v>
      </c>
      <c r="G15" s="3" t="s">
        <v>694</v>
      </c>
      <c r="H15" s="2">
        <v>4322.79</v>
      </c>
    </row>
    <row r="16" spans="1:13">
      <c r="A16" s="2" t="s">
        <v>2316</v>
      </c>
      <c r="B16" s="3" t="s">
        <v>2250</v>
      </c>
      <c r="C16" s="3">
        <v>7.7</v>
      </c>
      <c r="D16" s="6">
        <v>65</v>
      </c>
      <c r="E16" s="3">
        <v>53.60524</v>
      </c>
      <c r="F16" s="3" t="s">
        <v>693</v>
      </c>
      <c r="G16" s="3" t="s">
        <v>696</v>
      </c>
      <c r="H16" s="2">
        <v>4327.43</v>
      </c>
    </row>
    <row r="17" spans="1:8">
      <c r="A17" s="2" t="s">
        <v>2316</v>
      </c>
      <c r="B17" s="3" t="s">
        <v>1891</v>
      </c>
      <c r="C17" s="3">
        <v>17.6</v>
      </c>
      <c r="D17" s="6">
        <v>65</v>
      </c>
      <c r="E17" s="3">
        <v>55.39417</v>
      </c>
      <c r="F17" s="3" t="s">
        <v>693</v>
      </c>
      <c r="G17" s="3" t="s">
        <v>694</v>
      </c>
      <c r="H17" s="2">
        <v>4327.43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3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986</v>
      </c>
      <c r="C2" s="3">
        <v>6.5</v>
      </c>
      <c r="D2" s="6">
        <v>51</v>
      </c>
      <c r="E2" s="3">
        <v>41.88936</v>
      </c>
      <c r="F2" s="3" t="s">
        <v>693</v>
      </c>
      <c r="G2" s="3" t="s">
        <v>694</v>
      </c>
      <c r="H2" s="2">
        <v>4270.82</v>
      </c>
      <c r="I2" s="1" t="s">
        <v>1</v>
      </c>
      <c r="J2" s="3" t="s">
        <v>93</v>
      </c>
      <c r="L2" s="1" t="s">
        <v>715</v>
      </c>
      <c r="M2" s="3">
        <v>4273.85</v>
      </c>
    </row>
    <row r="3" spans="1:13">
      <c r="A3" s="2" t="s">
        <v>691</v>
      </c>
      <c r="B3" s="3" t="s">
        <v>998</v>
      </c>
      <c r="C3" s="3">
        <v>14.8</v>
      </c>
      <c r="D3" s="6">
        <v>51</v>
      </c>
      <c r="E3" s="3">
        <v>43.066134</v>
      </c>
      <c r="F3" s="3" t="s">
        <v>693</v>
      </c>
      <c r="G3" s="3" t="s">
        <v>696</v>
      </c>
      <c r="H3" s="2">
        <v>4270.82</v>
      </c>
      <c r="I3" s="1" t="s">
        <v>708</v>
      </c>
      <c r="J3" s="3">
        <v>592187.7211939994</v>
      </c>
      <c r="L3" s="1" t="s">
        <v>716</v>
      </c>
      <c r="M3" s="3">
        <v>4223.52</v>
      </c>
    </row>
    <row r="4" spans="1:13">
      <c r="A4" s="2" t="s">
        <v>691</v>
      </c>
      <c r="B4" s="3" t="s">
        <v>988</v>
      </c>
      <c r="C4" s="3">
        <v>14.8</v>
      </c>
      <c r="D4" s="6">
        <v>51</v>
      </c>
      <c r="E4" s="3">
        <v>43.066134</v>
      </c>
      <c r="F4" s="3" t="s">
        <v>693</v>
      </c>
      <c r="G4" s="3" t="s">
        <v>696</v>
      </c>
      <c r="H4" s="2">
        <v>4270.82</v>
      </c>
      <c r="I4" s="1" t="s">
        <v>709</v>
      </c>
      <c r="J4" s="3">
        <v>592187.7211939994</v>
      </c>
      <c r="L4" s="1" t="s">
        <v>717</v>
      </c>
      <c r="M4" s="3">
        <v>4276.56</v>
      </c>
    </row>
    <row r="5" spans="1:13">
      <c r="A5" s="2" t="s">
        <v>691</v>
      </c>
      <c r="B5" s="3" t="s">
        <v>999</v>
      </c>
      <c r="C5" s="3">
        <v>7.3</v>
      </c>
      <c r="D5" s="6">
        <v>51</v>
      </c>
      <c r="E5" s="3">
        <v>42.002784</v>
      </c>
      <c r="F5" s="3" t="s">
        <v>693</v>
      </c>
      <c r="G5" s="3" t="s">
        <v>694</v>
      </c>
      <c r="H5" s="2">
        <v>4270.82</v>
      </c>
      <c r="I5" s="1" t="s">
        <v>3</v>
      </c>
      <c r="J5" s="3">
        <v>665742.4743211993</v>
      </c>
      <c r="L5" s="1" t="s">
        <v>718</v>
      </c>
      <c r="M5" s="3">
        <v>4223.03</v>
      </c>
    </row>
    <row r="6" spans="1:13">
      <c r="A6" s="2" t="s">
        <v>701</v>
      </c>
      <c r="B6" s="3" t="s">
        <v>1008</v>
      </c>
      <c r="C6" s="3">
        <v>6.5</v>
      </c>
      <c r="D6" s="6">
        <v>62</v>
      </c>
      <c r="E6" s="3">
        <v>50.92432000000001</v>
      </c>
      <c r="F6" s="3" t="s">
        <v>693</v>
      </c>
      <c r="G6" s="3" t="s">
        <v>694</v>
      </c>
      <c r="H6" s="2">
        <v>4263.49</v>
      </c>
      <c r="I6" s="1" t="s">
        <v>710</v>
      </c>
      <c r="J6" s="3" t="s">
        <v>361</v>
      </c>
      <c r="L6" s="1" t="s">
        <v>719</v>
      </c>
      <c r="M6" s="3" t="s">
        <v>720</v>
      </c>
    </row>
    <row r="7" spans="1:13">
      <c r="A7" s="2" t="s">
        <v>701</v>
      </c>
      <c r="B7" s="3" t="s">
        <v>1009</v>
      </c>
      <c r="C7" s="3">
        <v>14.4</v>
      </c>
      <c r="D7" s="6">
        <v>62</v>
      </c>
      <c r="E7" s="3">
        <v>52.28596400000001</v>
      </c>
      <c r="F7" s="3" t="s">
        <v>693</v>
      </c>
      <c r="G7" s="3" t="s">
        <v>696</v>
      </c>
      <c r="H7" s="2">
        <v>4263.49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1010</v>
      </c>
      <c r="C8" s="3">
        <v>16.3</v>
      </c>
      <c r="D8" s="6">
        <v>62</v>
      </c>
      <c r="E8" s="3">
        <v>52.61344800000001</v>
      </c>
      <c r="F8" s="3" t="s">
        <v>693</v>
      </c>
      <c r="G8" s="3" t="s">
        <v>696</v>
      </c>
      <c r="H8" s="2">
        <v>4263.49</v>
      </c>
      <c r="I8" s="1" t="s">
        <v>712</v>
      </c>
      <c r="J8" s="3">
        <v>749.2468728000001</v>
      </c>
    </row>
    <row r="9" spans="1:13">
      <c r="A9" s="2" t="s">
        <v>701</v>
      </c>
      <c r="B9" s="3" t="s">
        <v>1011</v>
      </c>
      <c r="C9" s="3">
        <v>8.300000000000001</v>
      </c>
      <c r="D9" s="6">
        <v>62</v>
      </c>
      <c r="E9" s="3">
        <v>51.23456800000001</v>
      </c>
      <c r="F9" s="3" t="s">
        <v>693</v>
      </c>
      <c r="G9" s="3" t="s">
        <v>694</v>
      </c>
      <c r="H9" s="2">
        <v>4263.49</v>
      </c>
    </row>
    <row r="10" spans="1:13">
      <c r="A10" s="2" t="s">
        <v>2318</v>
      </c>
      <c r="B10" s="3" t="s">
        <v>988</v>
      </c>
      <c r="C10" s="3">
        <v>19.3</v>
      </c>
      <c r="D10" s="6">
        <v>51</v>
      </c>
      <c r="E10" s="3">
        <v>43.704144</v>
      </c>
      <c r="F10" s="3" t="s">
        <v>693</v>
      </c>
      <c r="G10" s="3" t="s">
        <v>694</v>
      </c>
      <c r="H10" s="2">
        <v>4263.29</v>
      </c>
      <c r="J10" s="5" t="s">
        <v>713</v>
      </c>
    </row>
    <row r="11" spans="1:13">
      <c r="A11" s="2" t="s">
        <v>2318</v>
      </c>
      <c r="B11" s="3" t="s">
        <v>999</v>
      </c>
      <c r="C11" s="3">
        <v>9.9</v>
      </c>
      <c r="D11" s="6">
        <v>51</v>
      </c>
      <c r="E11" s="3">
        <v>42.371412</v>
      </c>
      <c r="F11" s="3" t="s">
        <v>693</v>
      </c>
      <c r="G11" s="3" t="s">
        <v>696</v>
      </c>
      <c r="H11" s="2">
        <v>4263.29</v>
      </c>
    </row>
    <row r="12" spans="1:13">
      <c r="A12" s="2" t="s">
        <v>2319</v>
      </c>
      <c r="B12" s="3" t="s">
        <v>1010</v>
      </c>
      <c r="C12" s="3">
        <v>18.68</v>
      </c>
      <c r="D12" s="6">
        <v>62</v>
      </c>
      <c r="E12" s="3">
        <v>53.02366480000001</v>
      </c>
      <c r="F12" s="3" t="s">
        <v>693</v>
      </c>
      <c r="G12" s="3" t="s">
        <v>694</v>
      </c>
      <c r="H12" s="2">
        <v>4258.39</v>
      </c>
    </row>
    <row r="13" spans="1:13">
      <c r="A13" s="2" t="s">
        <v>2319</v>
      </c>
      <c r="B13" s="3" t="s">
        <v>1011</v>
      </c>
      <c r="C13" s="3">
        <v>9.5</v>
      </c>
      <c r="D13" s="6">
        <v>62</v>
      </c>
      <c r="E13" s="3">
        <v>51.44140000000001</v>
      </c>
      <c r="F13" s="3" t="s">
        <v>693</v>
      </c>
      <c r="G13" s="3" t="s">
        <v>696</v>
      </c>
      <c r="H13" s="2">
        <v>4258.39</v>
      </c>
    </row>
    <row r="14" spans="1:13">
      <c r="A14" s="2" t="s">
        <v>732</v>
      </c>
      <c r="B14" s="3" t="s">
        <v>986</v>
      </c>
      <c r="C14" s="3">
        <v>0.05</v>
      </c>
      <c r="D14" s="6">
        <v>51</v>
      </c>
      <c r="E14" s="3">
        <v>40.98779</v>
      </c>
      <c r="F14" s="3" t="s">
        <v>693</v>
      </c>
      <c r="G14" s="3" t="s">
        <v>696</v>
      </c>
      <c r="H14" s="2">
        <v>4224.83</v>
      </c>
    </row>
    <row r="15" spans="1:13">
      <c r="A15" s="2" t="s">
        <v>732</v>
      </c>
      <c r="B15" s="3" t="s">
        <v>998</v>
      </c>
      <c r="C15" s="3">
        <v>0.05</v>
      </c>
      <c r="D15" s="6">
        <v>51</v>
      </c>
      <c r="E15" s="3">
        <v>40.98779</v>
      </c>
      <c r="F15" s="3" t="s">
        <v>693</v>
      </c>
      <c r="G15" s="3" t="s">
        <v>694</v>
      </c>
      <c r="H15" s="2">
        <v>4224.83</v>
      </c>
    </row>
    <row r="16" spans="1:13">
      <c r="A16" s="2" t="s">
        <v>732</v>
      </c>
      <c r="B16" s="3" t="s">
        <v>1008</v>
      </c>
      <c r="C16" s="3">
        <v>0.05</v>
      </c>
      <c r="D16" s="6">
        <v>62</v>
      </c>
      <c r="E16" s="3">
        <v>49.82398000000001</v>
      </c>
      <c r="F16" s="3" t="s">
        <v>693</v>
      </c>
      <c r="G16" s="3" t="s">
        <v>696</v>
      </c>
      <c r="H16" s="2">
        <v>4224.83</v>
      </c>
    </row>
    <row r="17" spans="1:8">
      <c r="A17" s="2" t="s">
        <v>732</v>
      </c>
      <c r="B17" s="3" t="s">
        <v>1009</v>
      </c>
      <c r="C17" s="3">
        <v>0.05</v>
      </c>
      <c r="D17" s="6">
        <v>62</v>
      </c>
      <c r="E17" s="3">
        <v>49.82398000000001</v>
      </c>
      <c r="F17" s="3" t="s">
        <v>693</v>
      </c>
      <c r="G17" s="3" t="s">
        <v>694</v>
      </c>
      <c r="H17" s="2">
        <v>4224.83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934</v>
      </c>
      <c r="C2" s="3">
        <v>5.7</v>
      </c>
      <c r="D2" s="6">
        <v>2</v>
      </c>
      <c r="E2" s="3">
        <v>1.652692</v>
      </c>
      <c r="F2" s="3" t="s">
        <v>693</v>
      </c>
      <c r="G2" s="3" t="s">
        <v>694</v>
      </c>
      <c r="H2" s="2">
        <v>4158.3</v>
      </c>
      <c r="I2" s="1" t="s">
        <v>1</v>
      </c>
      <c r="J2" s="3" t="s">
        <v>92</v>
      </c>
      <c r="L2" s="1" t="s">
        <v>715</v>
      </c>
      <c r="M2" s="3">
        <v>4154.85</v>
      </c>
    </row>
    <row r="3" spans="1:13">
      <c r="A3" s="2" t="s">
        <v>691</v>
      </c>
      <c r="B3" s="3" t="s">
        <v>935</v>
      </c>
      <c r="C3" s="3">
        <v>13.3</v>
      </c>
      <c r="D3" s="6">
        <v>2</v>
      </c>
      <c r="E3" s="3">
        <v>1.694948</v>
      </c>
      <c r="F3" s="3" t="s">
        <v>693</v>
      </c>
      <c r="G3" s="3" t="s">
        <v>696</v>
      </c>
      <c r="H3" s="2">
        <v>4158.3</v>
      </c>
      <c r="I3" s="1" t="s">
        <v>708</v>
      </c>
      <c r="J3" s="3">
        <v>29568.66618719996</v>
      </c>
      <c r="L3" s="1" t="s">
        <v>716</v>
      </c>
      <c r="M3" s="3">
        <v>4152.17</v>
      </c>
    </row>
    <row r="4" spans="1:13">
      <c r="A4" s="2" t="s">
        <v>691</v>
      </c>
      <c r="B4" s="3" t="s">
        <v>936</v>
      </c>
      <c r="C4" s="3">
        <v>15</v>
      </c>
      <c r="D4" s="6">
        <v>2</v>
      </c>
      <c r="E4" s="3">
        <v>1.7044</v>
      </c>
      <c r="F4" s="3" t="s">
        <v>693</v>
      </c>
      <c r="G4" s="3" t="s">
        <v>696</v>
      </c>
      <c r="H4" s="2">
        <v>4158.3</v>
      </c>
      <c r="I4" s="1" t="s">
        <v>709</v>
      </c>
      <c r="J4" s="3">
        <v>29568.66618719996</v>
      </c>
      <c r="L4" s="1" t="s">
        <v>717</v>
      </c>
      <c r="M4" s="3">
        <v>4161.29</v>
      </c>
    </row>
    <row r="5" spans="1:13">
      <c r="A5" s="2" t="s">
        <v>691</v>
      </c>
      <c r="B5" s="3" t="s">
        <v>937</v>
      </c>
      <c r="C5" s="3">
        <v>7.3</v>
      </c>
      <c r="D5" s="6">
        <v>2</v>
      </c>
      <c r="E5" s="3">
        <v>1.661588</v>
      </c>
      <c r="F5" s="3" t="s">
        <v>693</v>
      </c>
      <c r="G5" s="3" t="s">
        <v>694</v>
      </c>
      <c r="H5" s="2">
        <v>4158.3</v>
      </c>
      <c r="I5" s="1" t="s">
        <v>3</v>
      </c>
      <c r="J5" s="3">
        <v>29417.81074599996</v>
      </c>
      <c r="L5" s="1" t="s">
        <v>718</v>
      </c>
      <c r="M5" s="3">
        <v>4135.42</v>
      </c>
    </row>
    <row r="6" spans="1:13">
      <c r="A6" s="2" t="s">
        <v>938</v>
      </c>
      <c r="B6" s="3" t="s">
        <v>936</v>
      </c>
      <c r="C6" s="3">
        <v>18.2</v>
      </c>
      <c r="D6" s="6">
        <v>2</v>
      </c>
      <c r="E6" s="3">
        <v>1.722192</v>
      </c>
      <c r="F6" s="3" t="s">
        <v>693</v>
      </c>
      <c r="G6" s="3" t="s">
        <v>694</v>
      </c>
      <c r="H6" s="2">
        <v>4153.27</v>
      </c>
      <c r="I6" s="1" t="s">
        <v>710</v>
      </c>
      <c r="J6" s="3" t="s">
        <v>120</v>
      </c>
      <c r="L6" s="1" t="s">
        <v>719</v>
      </c>
      <c r="M6" s="3" t="s">
        <v>720</v>
      </c>
    </row>
    <row r="7" spans="1:13">
      <c r="A7" s="2" t="s">
        <v>938</v>
      </c>
      <c r="B7" s="3" t="s">
        <v>937</v>
      </c>
      <c r="C7" s="3">
        <v>9.1</v>
      </c>
      <c r="D7" s="6">
        <v>2</v>
      </c>
      <c r="E7" s="3">
        <v>1.671596</v>
      </c>
      <c r="F7" s="3" t="s">
        <v>693</v>
      </c>
      <c r="G7" s="3" t="s">
        <v>696</v>
      </c>
      <c r="H7" s="2">
        <v>4153.27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939</v>
      </c>
      <c r="C8" s="3">
        <v>6.08</v>
      </c>
      <c r="D8" s="6">
        <v>2</v>
      </c>
      <c r="E8" s="3">
        <v>1.6548048</v>
      </c>
      <c r="F8" s="3" t="s">
        <v>693</v>
      </c>
      <c r="G8" s="3" t="s">
        <v>694</v>
      </c>
      <c r="H8" s="2">
        <v>4155.4</v>
      </c>
      <c r="I8" s="1" t="s">
        <v>712</v>
      </c>
      <c r="J8" s="3">
        <v>26.8554412</v>
      </c>
    </row>
    <row r="9" spans="1:13">
      <c r="A9" s="2" t="s">
        <v>701</v>
      </c>
      <c r="B9" s="3" t="s">
        <v>940</v>
      </c>
      <c r="C9" s="3">
        <v>13.7</v>
      </c>
      <c r="D9" s="6">
        <v>2</v>
      </c>
      <c r="E9" s="3">
        <v>1.697172</v>
      </c>
      <c r="F9" s="3" t="s">
        <v>693</v>
      </c>
      <c r="G9" s="3" t="s">
        <v>696</v>
      </c>
      <c r="H9" s="2">
        <v>4155.4</v>
      </c>
    </row>
    <row r="10" spans="1:13">
      <c r="A10" s="2" t="s">
        <v>701</v>
      </c>
      <c r="B10" s="3" t="s">
        <v>941</v>
      </c>
      <c r="C10" s="3">
        <v>13.8</v>
      </c>
      <c r="D10" s="6">
        <v>2</v>
      </c>
      <c r="E10" s="3">
        <v>1.697728</v>
      </c>
      <c r="F10" s="3" t="s">
        <v>693</v>
      </c>
      <c r="G10" s="3" t="s">
        <v>696</v>
      </c>
      <c r="H10" s="2">
        <v>4155.4</v>
      </c>
      <c r="J10" s="5" t="s">
        <v>713</v>
      </c>
    </row>
    <row r="11" spans="1:13">
      <c r="A11" s="2" t="s">
        <v>701</v>
      </c>
      <c r="B11" s="3" t="s">
        <v>942</v>
      </c>
      <c r="C11" s="3">
        <v>5.89</v>
      </c>
      <c r="D11" s="6">
        <v>2</v>
      </c>
      <c r="E11" s="3">
        <v>1.6537484</v>
      </c>
      <c r="F11" s="3" t="s">
        <v>693</v>
      </c>
      <c r="G11" s="3" t="s">
        <v>694</v>
      </c>
      <c r="H11" s="2">
        <v>4155.4</v>
      </c>
    </row>
    <row r="12" spans="1:13">
      <c r="A12" s="2" t="s">
        <v>943</v>
      </c>
      <c r="B12" s="3" t="s">
        <v>939</v>
      </c>
      <c r="C12" s="3">
        <v>7.5</v>
      </c>
      <c r="D12" s="6">
        <v>2</v>
      </c>
      <c r="E12" s="3">
        <v>1.6627</v>
      </c>
      <c r="F12" s="3" t="s">
        <v>693</v>
      </c>
      <c r="G12" s="3" t="s">
        <v>696</v>
      </c>
      <c r="H12" s="2">
        <v>4161.15</v>
      </c>
    </row>
    <row r="13" spans="1:13">
      <c r="A13" s="2" t="s">
        <v>943</v>
      </c>
      <c r="B13" s="3" t="s">
        <v>940</v>
      </c>
      <c r="C13" s="3">
        <v>16.8</v>
      </c>
      <c r="D13" s="6">
        <v>2</v>
      </c>
      <c r="E13" s="3">
        <v>1.714408</v>
      </c>
      <c r="F13" s="3" t="s">
        <v>693</v>
      </c>
      <c r="G13" s="3" t="s">
        <v>694</v>
      </c>
      <c r="H13" s="2">
        <v>4161.15</v>
      </c>
    </row>
    <row r="14" spans="1:13">
      <c r="A14" s="2" t="s">
        <v>944</v>
      </c>
      <c r="B14" s="3" t="s">
        <v>941</v>
      </c>
      <c r="C14" s="3">
        <v>16.9</v>
      </c>
      <c r="D14" s="6">
        <v>2</v>
      </c>
      <c r="E14" s="3">
        <v>1.714964</v>
      </c>
      <c r="F14" s="3" t="s">
        <v>693</v>
      </c>
      <c r="G14" s="3" t="s">
        <v>694</v>
      </c>
      <c r="H14" s="2">
        <v>4148.5</v>
      </c>
    </row>
    <row r="15" spans="1:13">
      <c r="A15" s="2" t="s">
        <v>944</v>
      </c>
      <c r="B15" s="3" t="s">
        <v>942</v>
      </c>
      <c r="C15" s="3">
        <v>8.1</v>
      </c>
      <c r="D15" s="6">
        <v>2</v>
      </c>
      <c r="E15" s="3">
        <v>1.666036</v>
      </c>
      <c r="F15" s="3" t="s">
        <v>693</v>
      </c>
      <c r="G15" s="3" t="s">
        <v>696</v>
      </c>
      <c r="H15" s="2">
        <v>4148.5</v>
      </c>
    </row>
    <row r="16" spans="1:13">
      <c r="A16" s="2" t="s">
        <v>945</v>
      </c>
      <c r="B16" s="3" t="s">
        <v>934</v>
      </c>
      <c r="C16" s="3">
        <v>0.15</v>
      </c>
      <c r="D16" s="6">
        <v>2</v>
      </c>
      <c r="E16" s="3">
        <v>1.641</v>
      </c>
      <c r="F16" s="3" t="s">
        <v>693</v>
      </c>
      <c r="G16" s="3" t="s">
        <v>696</v>
      </c>
      <c r="H16" s="2">
        <v>4160.17</v>
      </c>
    </row>
    <row r="17" spans="1:8">
      <c r="A17" s="2" t="s">
        <v>945</v>
      </c>
      <c r="B17" s="3" t="s">
        <v>935</v>
      </c>
      <c r="C17" s="3">
        <v>4.4</v>
      </c>
      <c r="D17" s="6">
        <v>2</v>
      </c>
      <c r="E17" s="3">
        <v>1.645464</v>
      </c>
      <c r="F17" s="3" t="s">
        <v>693</v>
      </c>
      <c r="G17" s="3" t="s">
        <v>694</v>
      </c>
      <c r="H17" s="2">
        <v>4160.17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4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953</v>
      </c>
      <c r="C2" s="3">
        <v>7.9</v>
      </c>
      <c r="D2" s="6">
        <v>58</v>
      </c>
      <c r="E2" s="3">
        <v>47.86461600000001</v>
      </c>
      <c r="F2" s="3" t="s">
        <v>693</v>
      </c>
      <c r="G2" s="3" t="s">
        <v>694</v>
      </c>
      <c r="H2" s="2">
        <v>4191.4</v>
      </c>
      <c r="I2" s="1" t="s">
        <v>1</v>
      </c>
      <c r="J2" s="3" t="s">
        <v>89</v>
      </c>
      <c r="L2" s="1" t="s">
        <v>715</v>
      </c>
      <c r="M2" s="3">
        <v>4210.4</v>
      </c>
    </row>
    <row r="3" spans="1:13">
      <c r="A3" s="2" t="s">
        <v>691</v>
      </c>
      <c r="B3" s="3" t="s">
        <v>954</v>
      </c>
      <c r="C3" s="3">
        <v>16.1</v>
      </c>
      <c r="D3" s="6">
        <v>58</v>
      </c>
      <c r="E3" s="3">
        <v>49.186784</v>
      </c>
      <c r="F3" s="3" t="s">
        <v>693</v>
      </c>
      <c r="G3" s="3" t="s">
        <v>696</v>
      </c>
      <c r="H3" s="2">
        <v>4191.4</v>
      </c>
      <c r="I3" s="1" t="s">
        <v>708</v>
      </c>
      <c r="J3" s="3">
        <v>665742.4743211993</v>
      </c>
      <c r="L3" s="1" t="s">
        <v>716</v>
      </c>
      <c r="M3" s="3">
        <v>4216.85</v>
      </c>
    </row>
    <row r="4" spans="1:13">
      <c r="A4" s="2" t="s">
        <v>691</v>
      </c>
      <c r="B4" s="3" t="s">
        <v>955</v>
      </c>
      <c r="C4" s="3">
        <v>13.8</v>
      </c>
      <c r="D4" s="6">
        <v>58</v>
      </c>
      <c r="E4" s="3">
        <v>48.815932</v>
      </c>
      <c r="F4" s="3" t="s">
        <v>693</v>
      </c>
      <c r="G4" s="3" t="s">
        <v>696</v>
      </c>
      <c r="H4" s="2">
        <v>4191.4</v>
      </c>
      <c r="I4" s="1" t="s">
        <v>709</v>
      </c>
      <c r="J4" s="3">
        <v>665742.4743211993</v>
      </c>
      <c r="L4" s="1" t="s">
        <v>717</v>
      </c>
      <c r="M4" s="3">
        <v>4255.84</v>
      </c>
    </row>
    <row r="5" spans="1:13">
      <c r="A5" s="2" t="s">
        <v>691</v>
      </c>
      <c r="B5" s="3" t="s">
        <v>956</v>
      </c>
      <c r="C5" s="3">
        <v>6.4</v>
      </c>
      <c r="D5" s="6">
        <v>58</v>
      </c>
      <c r="E5" s="3">
        <v>47.622756</v>
      </c>
      <c r="F5" s="3" t="s">
        <v>693</v>
      </c>
      <c r="G5" s="3" t="s">
        <v>694</v>
      </c>
      <c r="H5" s="2">
        <v>4191.4</v>
      </c>
      <c r="I5" s="1" t="s">
        <v>3</v>
      </c>
      <c r="J5" s="3">
        <v>683124.4685079993</v>
      </c>
      <c r="L5" s="1" t="s">
        <v>718</v>
      </c>
      <c r="M5" s="3">
        <v>4189.22</v>
      </c>
    </row>
    <row r="6" spans="1:13">
      <c r="A6" s="2" t="s">
        <v>2321</v>
      </c>
      <c r="B6" s="3" t="s">
        <v>953</v>
      </c>
      <c r="C6" s="3">
        <v>9.68</v>
      </c>
      <c r="D6" s="6">
        <v>58</v>
      </c>
      <c r="E6" s="3">
        <v>48.1516232</v>
      </c>
      <c r="F6" s="3" t="s">
        <v>693</v>
      </c>
      <c r="G6" s="3" t="s">
        <v>696</v>
      </c>
      <c r="H6" s="2">
        <v>4197.3</v>
      </c>
      <c r="I6" s="1" t="s">
        <v>710</v>
      </c>
      <c r="J6" s="3" t="s">
        <v>362</v>
      </c>
      <c r="L6" s="1" t="s">
        <v>719</v>
      </c>
      <c r="M6" s="3" t="s">
        <v>720</v>
      </c>
    </row>
    <row r="7" spans="1:13">
      <c r="A7" s="2" t="s">
        <v>2321</v>
      </c>
      <c r="B7" s="3" t="s">
        <v>954</v>
      </c>
      <c r="C7" s="3">
        <v>19.25</v>
      </c>
      <c r="D7" s="6">
        <v>58</v>
      </c>
      <c r="E7" s="3">
        <v>49.69469000000001</v>
      </c>
      <c r="F7" s="3" t="s">
        <v>693</v>
      </c>
      <c r="G7" s="3" t="s">
        <v>694</v>
      </c>
      <c r="H7" s="2">
        <v>4197.3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967</v>
      </c>
      <c r="C8" s="3">
        <v>5.4</v>
      </c>
      <c r="D8" s="6">
        <v>58</v>
      </c>
      <c r="E8" s="3">
        <v>47.461516</v>
      </c>
      <c r="F8" s="3" t="s">
        <v>693</v>
      </c>
      <c r="G8" s="3" t="s">
        <v>694</v>
      </c>
      <c r="H8" s="2">
        <v>4217.78</v>
      </c>
      <c r="I8" s="1" t="s">
        <v>712</v>
      </c>
      <c r="J8" s="3">
        <v>772.0058132000001</v>
      </c>
    </row>
    <row r="9" spans="1:13">
      <c r="A9" s="2" t="s">
        <v>701</v>
      </c>
      <c r="B9" s="3" t="s">
        <v>1868</v>
      </c>
      <c r="C9" s="3">
        <v>13.2</v>
      </c>
      <c r="D9" s="6">
        <v>58</v>
      </c>
      <c r="E9" s="3">
        <v>48.719188</v>
      </c>
      <c r="F9" s="3" t="s">
        <v>693</v>
      </c>
      <c r="G9" s="3" t="s">
        <v>696</v>
      </c>
      <c r="H9" s="2">
        <v>4217.78</v>
      </c>
    </row>
    <row r="10" spans="1:13">
      <c r="A10" s="2" t="s">
        <v>701</v>
      </c>
      <c r="B10" s="3" t="s">
        <v>969</v>
      </c>
      <c r="C10" s="3">
        <v>15.3</v>
      </c>
      <c r="D10" s="6">
        <v>58</v>
      </c>
      <c r="E10" s="3">
        <v>49.05779200000001</v>
      </c>
      <c r="F10" s="3" t="s">
        <v>693</v>
      </c>
      <c r="G10" s="3" t="s">
        <v>696</v>
      </c>
      <c r="H10" s="2">
        <v>4217.78</v>
      </c>
      <c r="J10" s="5" t="s">
        <v>713</v>
      </c>
    </row>
    <row r="11" spans="1:13">
      <c r="A11" s="2" t="s">
        <v>701</v>
      </c>
      <c r="B11" s="3" t="s">
        <v>1869</v>
      </c>
      <c r="C11" s="3">
        <v>7.4</v>
      </c>
      <c r="D11" s="6">
        <v>58</v>
      </c>
      <c r="E11" s="3">
        <v>47.783996</v>
      </c>
      <c r="F11" s="3" t="s">
        <v>693</v>
      </c>
      <c r="G11" s="3" t="s">
        <v>694</v>
      </c>
      <c r="H11" s="2">
        <v>4217.78</v>
      </c>
    </row>
    <row r="12" spans="1:13">
      <c r="A12" s="2" t="s">
        <v>2322</v>
      </c>
      <c r="B12" s="3" t="s">
        <v>967</v>
      </c>
      <c r="C12" s="3">
        <v>7.6</v>
      </c>
      <c r="D12" s="6">
        <v>58</v>
      </c>
      <c r="E12" s="3">
        <v>47.816244</v>
      </c>
      <c r="F12" s="3" t="s">
        <v>693</v>
      </c>
      <c r="G12" s="3" t="s">
        <v>696</v>
      </c>
      <c r="H12" s="2">
        <v>4226.54</v>
      </c>
    </row>
    <row r="13" spans="1:13">
      <c r="A13" s="2" t="s">
        <v>2322</v>
      </c>
      <c r="B13" s="3" t="s">
        <v>1868</v>
      </c>
      <c r="C13" s="3">
        <v>17.4</v>
      </c>
      <c r="D13" s="6">
        <v>58</v>
      </c>
      <c r="E13" s="3">
        <v>49.396396</v>
      </c>
      <c r="F13" s="3" t="s">
        <v>693</v>
      </c>
      <c r="G13" s="3" t="s">
        <v>694</v>
      </c>
      <c r="H13" s="2">
        <v>4226.54</v>
      </c>
    </row>
    <row r="14" spans="1:13">
      <c r="A14" s="2" t="s">
        <v>2164</v>
      </c>
      <c r="B14" s="3" t="s">
        <v>969</v>
      </c>
      <c r="C14" s="3">
        <v>16.9</v>
      </c>
      <c r="D14" s="6">
        <v>58</v>
      </c>
      <c r="E14" s="3">
        <v>49.315776</v>
      </c>
      <c r="F14" s="3" t="s">
        <v>693</v>
      </c>
      <c r="G14" s="3" t="s">
        <v>694</v>
      </c>
      <c r="H14" s="2">
        <v>4213.61</v>
      </c>
    </row>
    <row r="15" spans="1:13">
      <c r="A15" s="2" t="s">
        <v>2164</v>
      </c>
      <c r="B15" s="3" t="s">
        <v>1869</v>
      </c>
      <c r="C15" s="3">
        <v>8.1</v>
      </c>
      <c r="D15" s="6">
        <v>58</v>
      </c>
      <c r="E15" s="3">
        <v>47.896864</v>
      </c>
      <c r="F15" s="3" t="s">
        <v>693</v>
      </c>
      <c r="G15" s="3" t="s">
        <v>696</v>
      </c>
      <c r="H15" s="2">
        <v>4213.61</v>
      </c>
    </row>
    <row r="16" spans="1:13">
      <c r="A16" s="2" t="s">
        <v>732</v>
      </c>
      <c r="B16" s="3" t="s">
        <v>955</v>
      </c>
      <c r="C16" s="3">
        <v>0.05</v>
      </c>
      <c r="D16" s="6">
        <v>58</v>
      </c>
      <c r="E16" s="3">
        <v>46.61082</v>
      </c>
      <c r="F16" s="3" t="s">
        <v>693</v>
      </c>
      <c r="G16" s="3" t="s">
        <v>694</v>
      </c>
      <c r="H16" s="2">
        <v>4220.87</v>
      </c>
    </row>
    <row r="17" spans="1:8">
      <c r="A17" s="2" t="s">
        <v>732</v>
      </c>
      <c r="B17" s="3" t="s">
        <v>956</v>
      </c>
      <c r="C17" s="3">
        <v>0.05</v>
      </c>
      <c r="D17" s="6">
        <v>58</v>
      </c>
      <c r="E17" s="3">
        <v>46.61082</v>
      </c>
      <c r="F17" s="3" t="s">
        <v>693</v>
      </c>
      <c r="G17" s="3" t="s">
        <v>696</v>
      </c>
      <c r="H17" s="2">
        <v>4220.87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4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1009</v>
      </c>
      <c r="C2" s="3">
        <v>5.4</v>
      </c>
      <c r="D2" s="6">
        <v>59</v>
      </c>
      <c r="E2" s="3">
        <v>48.27981800000001</v>
      </c>
      <c r="F2" s="3" t="s">
        <v>693</v>
      </c>
      <c r="G2" s="3" t="s">
        <v>694</v>
      </c>
      <c r="H2" s="2">
        <v>4246.37</v>
      </c>
      <c r="I2" s="1" t="s">
        <v>1</v>
      </c>
      <c r="J2" s="3" t="s">
        <v>90</v>
      </c>
      <c r="L2" s="1" t="s">
        <v>715</v>
      </c>
      <c r="M2" s="3">
        <v>4235.79</v>
      </c>
    </row>
    <row r="3" spans="1:13">
      <c r="A3" s="2" t="s">
        <v>691</v>
      </c>
      <c r="B3" s="3" t="s">
        <v>1015</v>
      </c>
      <c r="C3" s="3">
        <v>13.6</v>
      </c>
      <c r="D3" s="6">
        <v>59</v>
      </c>
      <c r="E3" s="3">
        <v>49.624782</v>
      </c>
      <c r="F3" s="3" t="s">
        <v>693</v>
      </c>
      <c r="G3" s="3" t="s">
        <v>696</v>
      </c>
      <c r="H3" s="2">
        <v>4246.37</v>
      </c>
      <c r="I3" s="1" t="s">
        <v>708</v>
      </c>
      <c r="J3" s="3">
        <v>683124.4685079993</v>
      </c>
      <c r="L3" s="1" t="s">
        <v>716</v>
      </c>
      <c r="M3" s="3">
        <v>4247.7</v>
      </c>
    </row>
    <row r="4" spans="1:13">
      <c r="A4" s="2" t="s">
        <v>691</v>
      </c>
      <c r="B4" s="3" t="s">
        <v>1011</v>
      </c>
      <c r="C4" s="3">
        <v>12.67</v>
      </c>
      <c r="D4" s="6">
        <v>59</v>
      </c>
      <c r="E4" s="3">
        <v>49.4722434</v>
      </c>
      <c r="F4" s="3" t="s">
        <v>693</v>
      </c>
      <c r="G4" s="3" t="s">
        <v>696</v>
      </c>
      <c r="H4" s="2">
        <v>4246.37</v>
      </c>
      <c r="I4" s="1" t="s">
        <v>709</v>
      </c>
      <c r="J4" s="3">
        <v>683124.4685079993</v>
      </c>
      <c r="L4" s="1" t="s">
        <v>717</v>
      </c>
      <c r="M4" s="3">
        <v>4259.38</v>
      </c>
    </row>
    <row r="5" spans="1:13">
      <c r="A5" s="2" t="s">
        <v>691</v>
      </c>
      <c r="B5" s="3" t="s">
        <v>1016</v>
      </c>
      <c r="C5" s="3">
        <v>5.7</v>
      </c>
      <c r="D5" s="6">
        <v>59</v>
      </c>
      <c r="E5" s="3">
        <v>48.329024</v>
      </c>
      <c r="F5" s="3" t="s">
        <v>693</v>
      </c>
      <c r="G5" s="3" t="s">
        <v>694</v>
      </c>
      <c r="H5" s="2">
        <v>4246.37</v>
      </c>
      <c r="I5" s="1" t="s">
        <v>3</v>
      </c>
      <c r="J5" s="3">
        <v>642455.9556323993</v>
      </c>
      <c r="L5" s="1" t="s">
        <v>718</v>
      </c>
      <c r="M5" s="3">
        <v>4219.43</v>
      </c>
    </row>
    <row r="6" spans="1:13">
      <c r="A6" s="2" t="s">
        <v>2324</v>
      </c>
      <c r="B6" s="3" t="s">
        <v>1011</v>
      </c>
      <c r="C6" s="3">
        <v>16.1</v>
      </c>
      <c r="D6" s="6">
        <v>59</v>
      </c>
      <c r="E6" s="3">
        <v>50.03483200000001</v>
      </c>
      <c r="F6" s="3" t="s">
        <v>693</v>
      </c>
      <c r="G6" s="3" t="s">
        <v>694</v>
      </c>
      <c r="H6" s="2">
        <v>4238.82</v>
      </c>
      <c r="I6" s="1" t="s">
        <v>710</v>
      </c>
      <c r="J6" s="3" t="s">
        <v>306</v>
      </c>
      <c r="L6" s="1" t="s">
        <v>719</v>
      </c>
      <c r="M6" s="3" t="s">
        <v>720</v>
      </c>
    </row>
    <row r="7" spans="1:13">
      <c r="A7" s="2" t="s">
        <v>2324</v>
      </c>
      <c r="B7" s="3" t="s">
        <v>1016</v>
      </c>
      <c r="C7" s="3">
        <v>7.9</v>
      </c>
      <c r="D7" s="6">
        <v>59</v>
      </c>
      <c r="E7" s="3">
        <v>48.689868</v>
      </c>
      <c r="F7" s="3" t="s">
        <v>693</v>
      </c>
      <c r="G7" s="3" t="s">
        <v>696</v>
      </c>
      <c r="H7" s="2">
        <v>4238.82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998</v>
      </c>
      <c r="C8" s="3">
        <v>4.15</v>
      </c>
      <c r="D8" s="6">
        <v>59</v>
      </c>
      <c r="E8" s="3">
        <v>48.07479300000001</v>
      </c>
      <c r="F8" s="3" t="s">
        <v>693</v>
      </c>
      <c r="G8" s="3" t="s">
        <v>694</v>
      </c>
      <c r="H8" s="2">
        <v>4249.12</v>
      </c>
      <c r="I8" s="1" t="s">
        <v>712</v>
      </c>
      <c r="J8" s="3">
        <v>784.5128756000001</v>
      </c>
    </row>
    <row r="9" spans="1:13">
      <c r="A9" s="2" t="s">
        <v>701</v>
      </c>
      <c r="B9" s="3" t="s">
        <v>2325</v>
      </c>
      <c r="C9" s="3">
        <v>11.99</v>
      </c>
      <c r="D9" s="6">
        <v>59</v>
      </c>
      <c r="E9" s="3">
        <v>49.3607098</v>
      </c>
      <c r="F9" s="3" t="s">
        <v>693</v>
      </c>
      <c r="G9" s="3" t="s">
        <v>696</v>
      </c>
      <c r="H9" s="2">
        <v>4249.12</v>
      </c>
    </row>
    <row r="10" spans="1:13">
      <c r="A10" s="2" t="s">
        <v>701</v>
      </c>
      <c r="B10" s="3" t="s">
        <v>999</v>
      </c>
      <c r="C10" s="3">
        <v>12.45</v>
      </c>
      <c r="D10" s="6">
        <v>59</v>
      </c>
      <c r="E10" s="3">
        <v>49.436159</v>
      </c>
      <c r="F10" s="3" t="s">
        <v>693</v>
      </c>
      <c r="G10" s="3" t="s">
        <v>696</v>
      </c>
      <c r="H10" s="2">
        <v>4249.12</v>
      </c>
      <c r="J10" s="5" t="s">
        <v>713</v>
      </c>
    </row>
    <row r="11" spans="1:13">
      <c r="A11" s="2" t="s">
        <v>701</v>
      </c>
      <c r="B11" s="3" t="s">
        <v>2326</v>
      </c>
      <c r="C11" s="3">
        <v>5.28</v>
      </c>
      <c r="D11" s="6">
        <v>59</v>
      </c>
      <c r="E11" s="3">
        <v>48.26013560000001</v>
      </c>
      <c r="F11" s="3" t="s">
        <v>693</v>
      </c>
      <c r="G11" s="3" t="s">
        <v>694</v>
      </c>
      <c r="H11" s="2">
        <v>4249.12</v>
      </c>
    </row>
    <row r="12" spans="1:13">
      <c r="A12" s="2" t="s">
        <v>1846</v>
      </c>
      <c r="B12" s="3" t="s">
        <v>999</v>
      </c>
      <c r="C12" s="3">
        <v>16.64</v>
      </c>
      <c r="D12" s="6">
        <v>59</v>
      </c>
      <c r="E12" s="3">
        <v>50.12340280000001</v>
      </c>
      <c r="F12" s="3" t="s">
        <v>693</v>
      </c>
      <c r="G12" s="3" t="s">
        <v>694</v>
      </c>
      <c r="H12" s="2">
        <v>4243.89</v>
      </c>
    </row>
    <row r="13" spans="1:13">
      <c r="A13" s="2" t="s">
        <v>1846</v>
      </c>
      <c r="B13" s="3" t="s">
        <v>2326</v>
      </c>
      <c r="C13" s="3">
        <v>7.3</v>
      </c>
      <c r="D13" s="6">
        <v>59</v>
      </c>
      <c r="E13" s="3">
        <v>48.59145600000001</v>
      </c>
      <c r="F13" s="3" t="s">
        <v>693</v>
      </c>
      <c r="G13" s="3" t="s">
        <v>696</v>
      </c>
      <c r="H13" s="2">
        <v>4243.89</v>
      </c>
    </row>
    <row r="14" spans="1:13">
      <c r="A14" s="2" t="s">
        <v>2327</v>
      </c>
      <c r="B14" s="3" t="s">
        <v>1009</v>
      </c>
      <c r="C14" s="3">
        <v>6.1</v>
      </c>
      <c r="D14" s="6">
        <v>59</v>
      </c>
      <c r="E14" s="3">
        <v>48.394632</v>
      </c>
      <c r="F14" s="3" t="s">
        <v>693</v>
      </c>
      <c r="G14" s="3" t="s">
        <v>696</v>
      </c>
      <c r="H14" s="2">
        <v>4252.29</v>
      </c>
    </row>
    <row r="15" spans="1:13">
      <c r="A15" s="2" t="s">
        <v>2327</v>
      </c>
      <c r="B15" s="3" t="s">
        <v>1015</v>
      </c>
      <c r="C15" s="3">
        <v>15.8</v>
      </c>
      <c r="D15" s="6">
        <v>59</v>
      </c>
      <c r="E15" s="3">
        <v>49.985626</v>
      </c>
      <c r="F15" s="3" t="s">
        <v>693</v>
      </c>
      <c r="G15" s="3" t="s">
        <v>694</v>
      </c>
      <c r="H15" s="2">
        <v>4252.29</v>
      </c>
    </row>
    <row r="16" spans="1:13">
      <c r="A16" s="2" t="s">
        <v>2328</v>
      </c>
      <c r="B16" s="3" t="s">
        <v>998</v>
      </c>
      <c r="C16" s="3">
        <v>4.5</v>
      </c>
      <c r="D16" s="6">
        <v>59</v>
      </c>
      <c r="E16" s="3">
        <v>48.1322</v>
      </c>
      <c r="F16" s="3" t="s">
        <v>693</v>
      </c>
      <c r="G16" s="3" t="s">
        <v>696</v>
      </c>
      <c r="H16" s="2">
        <v>4256.3</v>
      </c>
    </row>
    <row r="17" spans="1:8">
      <c r="A17" s="2" t="s">
        <v>2328</v>
      </c>
      <c r="B17" s="3" t="s">
        <v>2325</v>
      </c>
      <c r="C17" s="3">
        <v>14.2</v>
      </c>
      <c r="D17" s="6">
        <v>59</v>
      </c>
      <c r="E17" s="3">
        <v>49.72319400000001</v>
      </c>
      <c r="F17" s="3" t="s">
        <v>693</v>
      </c>
      <c r="G17" s="3" t="s">
        <v>694</v>
      </c>
      <c r="H17" s="2">
        <v>4256.3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4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962</v>
      </c>
      <c r="C2" s="3">
        <v>5.85</v>
      </c>
      <c r="D2" s="6">
        <v>56</v>
      </c>
      <c r="E2" s="3">
        <v>45.89496800000001</v>
      </c>
      <c r="F2" s="3" t="s">
        <v>693</v>
      </c>
      <c r="G2" s="3" t="s">
        <v>694</v>
      </c>
      <c r="H2" s="2">
        <v>4213.18</v>
      </c>
      <c r="I2" s="1" t="s">
        <v>1</v>
      </c>
      <c r="J2" s="3" t="s">
        <v>91</v>
      </c>
      <c r="L2" s="1" t="s">
        <v>715</v>
      </c>
      <c r="M2" s="3">
        <v>4232.42</v>
      </c>
    </row>
    <row r="3" spans="1:13">
      <c r="A3" s="2" t="s">
        <v>691</v>
      </c>
      <c r="B3" s="3" t="s">
        <v>1044</v>
      </c>
      <c r="C3" s="3">
        <v>13.2</v>
      </c>
      <c r="D3" s="6">
        <v>56</v>
      </c>
      <c r="E3" s="3">
        <v>47.039216</v>
      </c>
      <c r="F3" s="3" t="s">
        <v>693</v>
      </c>
      <c r="G3" s="3" t="s">
        <v>696</v>
      </c>
      <c r="H3" s="2">
        <v>4213.18</v>
      </c>
      <c r="I3" s="1" t="s">
        <v>708</v>
      </c>
      <c r="J3" s="3">
        <v>642455.9556323993</v>
      </c>
      <c r="L3" s="1" t="s">
        <v>716</v>
      </c>
      <c r="M3" s="3">
        <v>4186.74</v>
      </c>
    </row>
    <row r="4" spans="1:13">
      <c r="A4" s="2" t="s">
        <v>691</v>
      </c>
      <c r="B4" s="3" t="s">
        <v>964</v>
      </c>
      <c r="C4" s="3">
        <v>14.71</v>
      </c>
      <c r="D4" s="6">
        <v>56</v>
      </c>
      <c r="E4" s="3">
        <v>47.2742928</v>
      </c>
      <c r="F4" s="3" t="s">
        <v>693</v>
      </c>
      <c r="G4" s="3" t="s">
        <v>696</v>
      </c>
      <c r="H4" s="2">
        <v>4213.18</v>
      </c>
      <c r="I4" s="1" t="s">
        <v>709</v>
      </c>
      <c r="J4" s="3">
        <v>642455.9556323993</v>
      </c>
      <c r="L4" s="1" t="s">
        <v>717</v>
      </c>
      <c r="M4" s="3">
        <v>4232.42</v>
      </c>
    </row>
    <row r="5" spans="1:13">
      <c r="A5" s="2" t="s">
        <v>691</v>
      </c>
      <c r="B5" s="3" t="s">
        <v>1045</v>
      </c>
      <c r="C5" s="3">
        <v>6.5</v>
      </c>
      <c r="D5" s="6">
        <v>56</v>
      </c>
      <c r="E5" s="3">
        <v>45.99616</v>
      </c>
      <c r="F5" s="3" t="s">
        <v>693</v>
      </c>
      <c r="G5" s="3" t="s">
        <v>694</v>
      </c>
      <c r="H5" s="2">
        <v>4213.18</v>
      </c>
      <c r="I5" s="1" t="s">
        <v>3</v>
      </c>
      <c r="J5" s="3">
        <v>608444.4282531996</v>
      </c>
      <c r="L5" s="1" t="s">
        <v>718</v>
      </c>
      <c r="M5" s="3">
        <v>4181.42</v>
      </c>
    </row>
    <row r="6" spans="1:13">
      <c r="A6" s="2" t="s">
        <v>2073</v>
      </c>
      <c r="B6" s="3" t="s">
        <v>964</v>
      </c>
      <c r="C6" s="3">
        <v>18.2</v>
      </c>
      <c r="D6" s="6">
        <v>56</v>
      </c>
      <c r="E6" s="3">
        <v>47.817616</v>
      </c>
      <c r="F6" s="3" t="s">
        <v>693</v>
      </c>
      <c r="G6" s="3" t="s">
        <v>694</v>
      </c>
      <c r="H6" s="2">
        <v>4207.71</v>
      </c>
      <c r="I6" s="1" t="s">
        <v>710</v>
      </c>
      <c r="J6" s="3" t="s">
        <v>112</v>
      </c>
      <c r="L6" s="1" t="s">
        <v>719</v>
      </c>
      <c r="M6" s="3" t="s">
        <v>720</v>
      </c>
    </row>
    <row r="7" spans="1:13">
      <c r="A7" s="2" t="s">
        <v>2073</v>
      </c>
      <c r="B7" s="3" t="s">
        <v>1045</v>
      </c>
      <c r="C7" s="3">
        <v>8.699999999999999</v>
      </c>
      <c r="D7" s="6">
        <v>56</v>
      </c>
      <c r="E7" s="3">
        <v>46.338656</v>
      </c>
      <c r="F7" s="3" t="s">
        <v>693</v>
      </c>
      <c r="G7" s="3" t="s">
        <v>696</v>
      </c>
      <c r="H7" s="2">
        <v>4207.71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1844</v>
      </c>
      <c r="C8" s="3">
        <v>6.8</v>
      </c>
      <c r="D8" s="6">
        <v>56</v>
      </c>
      <c r="E8" s="3">
        <v>46.042864</v>
      </c>
      <c r="F8" s="3" t="s">
        <v>693</v>
      </c>
      <c r="G8" s="3" t="s">
        <v>694</v>
      </c>
      <c r="H8" s="2">
        <v>4212.27</v>
      </c>
      <c r="I8" s="1" t="s">
        <v>712</v>
      </c>
      <c r="J8" s="3">
        <v>747.5273792000002</v>
      </c>
    </row>
    <row r="9" spans="1:13">
      <c r="A9" s="2" t="s">
        <v>701</v>
      </c>
      <c r="B9" s="3" t="s">
        <v>953</v>
      </c>
      <c r="C9" s="3">
        <v>15.4</v>
      </c>
      <c r="D9" s="6">
        <v>56</v>
      </c>
      <c r="E9" s="3">
        <v>47.381712</v>
      </c>
      <c r="F9" s="3" t="s">
        <v>693</v>
      </c>
      <c r="G9" s="3" t="s">
        <v>696</v>
      </c>
      <c r="H9" s="2">
        <v>4212.27</v>
      </c>
    </row>
    <row r="10" spans="1:13">
      <c r="A10" s="2" t="s">
        <v>701</v>
      </c>
      <c r="B10" s="3" t="s">
        <v>1845</v>
      </c>
      <c r="C10" s="3">
        <v>12.37</v>
      </c>
      <c r="D10" s="6">
        <v>56</v>
      </c>
      <c r="E10" s="3">
        <v>46.9100016</v>
      </c>
      <c r="F10" s="3" t="s">
        <v>693</v>
      </c>
      <c r="G10" s="3" t="s">
        <v>696</v>
      </c>
      <c r="H10" s="2">
        <v>4212.27</v>
      </c>
      <c r="J10" s="5" t="s">
        <v>713</v>
      </c>
    </row>
    <row r="11" spans="1:13">
      <c r="A11" s="2" t="s">
        <v>701</v>
      </c>
      <c r="B11" s="3" t="s">
        <v>955</v>
      </c>
      <c r="C11" s="3">
        <v>5.3</v>
      </c>
      <c r="D11" s="6">
        <v>56</v>
      </c>
      <c r="E11" s="3">
        <v>45.809344</v>
      </c>
      <c r="F11" s="3" t="s">
        <v>693</v>
      </c>
      <c r="G11" s="3" t="s">
        <v>694</v>
      </c>
      <c r="H11" s="2">
        <v>4212.27</v>
      </c>
    </row>
    <row r="12" spans="1:13">
      <c r="A12" s="2" t="s">
        <v>1281</v>
      </c>
      <c r="B12" s="3" t="s">
        <v>1845</v>
      </c>
      <c r="C12" s="3">
        <v>17.44</v>
      </c>
      <c r="D12" s="6">
        <v>56</v>
      </c>
      <c r="E12" s="3">
        <v>47.6992992</v>
      </c>
      <c r="F12" s="3" t="s">
        <v>693</v>
      </c>
      <c r="G12" s="3" t="s">
        <v>694</v>
      </c>
      <c r="H12" s="2">
        <v>4204.18</v>
      </c>
    </row>
    <row r="13" spans="1:13">
      <c r="A13" s="2" t="s">
        <v>1281</v>
      </c>
      <c r="B13" s="3" t="s">
        <v>955</v>
      </c>
      <c r="C13" s="3">
        <v>8.300000000000001</v>
      </c>
      <c r="D13" s="6">
        <v>56</v>
      </c>
      <c r="E13" s="3">
        <v>46.276384</v>
      </c>
      <c r="F13" s="3" t="s">
        <v>693</v>
      </c>
      <c r="G13" s="3" t="s">
        <v>696</v>
      </c>
      <c r="H13" s="2">
        <v>4204.18</v>
      </c>
    </row>
    <row r="14" spans="1:13">
      <c r="A14" s="2" t="s">
        <v>2330</v>
      </c>
      <c r="B14" s="3" t="s">
        <v>1844</v>
      </c>
      <c r="C14" s="3">
        <v>7</v>
      </c>
      <c r="D14" s="6">
        <v>56</v>
      </c>
      <c r="E14" s="3">
        <v>46.07400000000001</v>
      </c>
      <c r="F14" s="3" t="s">
        <v>693</v>
      </c>
      <c r="G14" s="3" t="s">
        <v>696</v>
      </c>
      <c r="H14" s="2">
        <v>4217.4</v>
      </c>
    </row>
    <row r="15" spans="1:13">
      <c r="A15" s="2" t="s">
        <v>2330</v>
      </c>
      <c r="B15" s="3" t="s">
        <v>953</v>
      </c>
      <c r="C15" s="3">
        <v>16.5</v>
      </c>
      <c r="D15" s="6">
        <v>56</v>
      </c>
      <c r="E15" s="3">
        <v>47.55296</v>
      </c>
      <c r="F15" s="3" t="s">
        <v>693</v>
      </c>
      <c r="G15" s="3" t="s">
        <v>694</v>
      </c>
      <c r="H15" s="2">
        <v>4217.4</v>
      </c>
    </row>
    <row r="16" spans="1:13">
      <c r="A16" s="2" t="s">
        <v>2331</v>
      </c>
      <c r="B16" s="3" t="s">
        <v>962</v>
      </c>
      <c r="C16" s="3">
        <v>6.57</v>
      </c>
      <c r="D16" s="6">
        <v>56</v>
      </c>
      <c r="E16" s="3">
        <v>46.0070576</v>
      </c>
      <c r="F16" s="3" t="s">
        <v>693</v>
      </c>
      <c r="G16" s="3" t="s">
        <v>696</v>
      </c>
      <c r="H16" s="2">
        <v>4221.49</v>
      </c>
    </row>
    <row r="17" spans="1:8">
      <c r="A17" s="2" t="s">
        <v>2331</v>
      </c>
      <c r="B17" s="3" t="s">
        <v>1044</v>
      </c>
      <c r="C17" s="3">
        <v>15.6</v>
      </c>
      <c r="D17" s="6">
        <v>56</v>
      </c>
      <c r="E17" s="3">
        <v>47.412848</v>
      </c>
      <c r="F17" s="3" t="s">
        <v>693</v>
      </c>
      <c r="G17" s="3" t="s">
        <v>694</v>
      </c>
      <c r="H17" s="2">
        <v>4221.49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4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1857</v>
      </c>
      <c r="C2" s="3">
        <v>7.2</v>
      </c>
      <c r="D2" s="6">
        <v>53</v>
      </c>
      <c r="E2" s="3">
        <v>43.63521800000001</v>
      </c>
      <c r="F2" s="3" t="s">
        <v>693</v>
      </c>
      <c r="G2" s="3" t="s">
        <v>694</v>
      </c>
      <c r="H2" s="2">
        <v>4179.2</v>
      </c>
      <c r="I2" s="1" t="s">
        <v>1</v>
      </c>
      <c r="J2" s="3" t="s">
        <v>92</v>
      </c>
      <c r="L2" s="1" t="s">
        <v>715</v>
      </c>
      <c r="M2" s="3">
        <v>4175.99</v>
      </c>
    </row>
    <row r="3" spans="1:13">
      <c r="A3" s="2" t="s">
        <v>691</v>
      </c>
      <c r="B3" s="3" t="s">
        <v>934</v>
      </c>
      <c r="C3" s="3">
        <v>15.4</v>
      </c>
      <c r="D3" s="6">
        <v>53</v>
      </c>
      <c r="E3" s="3">
        <v>44.84340600000001</v>
      </c>
      <c r="F3" s="3" t="s">
        <v>693</v>
      </c>
      <c r="G3" s="3" t="s">
        <v>696</v>
      </c>
      <c r="H3" s="2">
        <v>4179.2</v>
      </c>
      <c r="I3" s="1" t="s">
        <v>708</v>
      </c>
      <c r="J3" s="3">
        <v>608444.4282531996</v>
      </c>
      <c r="L3" s="1" t="s">
        <v>716</v>
      </c>
      <c r="M3" s="3">
        <v>4136.8</v>
      </c>
    </row>
    <row r="4" spans="1:13">
      <c r="A4" s="2" t="s">
        <v>691</v>
      </c>
      <c r="B4" s="3" t="s">
        <v>1858</v>
      </c>
      <c r="C4" s="3">
        <v>15.6</v>
      </c>
      <c r="D4" s="6">
        <v>53</v>
      </c>
      <c r="E4" s="3">
        <v>44.87287400000001</v>
      </c>
      <c r="F4" s="3" t="s">
        <v>693</v>
      </c>
      <c r="G4" s="3" t="s">
        <v>696</v>
      </c>
      <c r="H4" s="2">
        <v>4179.2</v>
      </c>
      <c r="I4" s="1" t="s">
        <v>709</v>
      </c>
      <c r="J4" s="3">
        <v>608444.4282531996</v>
      </c>
      <c r="L4" s="1" t="s">
        <v>717</v>
      </c>
      <c r="M4" s="3">
        <v>4183.6</v>
      </c>
    </row>
    <row r="5" spans="1:13">
      <c r="A5" s="2" t="s">
        <v>691</v>
      </c>
      <c r="B5" s="3" t="s">
        <v>936</v>
      </c>
      <c r="C5" s="3">
        <v>7.8</v>
      </c>
      <c r="D5" s="6">
        <v>53</v>
      </c>
      <c r="E5" s="3">
        <v>43.72362200000001</v>
      </c>
      <c r="F5" s="3" t="s">
        <v>693</v>
      </c>
      <c r="G5" s="3" t="s">
        <v>694</v>
      </c>
      <c r="H5" s="2">
        <v>4179.2</v>
      </c>
      <c r="I5" s="1" t="s">
        <v>3</v>
      </c>
      <c r="J5" s="3">
        <v>634609.5527713995</v>
      </c>
      <c r="L5" s="1" t="s">
        <v>718</v>
      </c>
      <c r="M5" s="3">
        <v>4127.9</v>
      </c>
    </row>
    <row r="6" spans="1:13">
      <c r="A6" s="2" t="s">
        <v>2333</v>
      </c>
      <c r="B6" s="3" t="s">
        <v>1858</v>
      </c>
      <c r="C6" s="3">
        <v>18.3</v>
      </c>
      <c r="D6" s="6">
        <v>53</v>
      </c>
      <c r="E6" s="3">
        <v>45.27069200000001</v>
      </c>
      <c r="F6" s="3" t="s">
        <v>693</v>
      </c>
      <c r="G6" s="3" t="s">
        <v>694</v>
      </c>
      <c r="H6" s="2">
        <v>4173.17</v>
      </c>
      <c r="I6" s="1" t="s">
        <v>710</v>
      </c>
      <c r="J6" s="3" t="s">
        <v>363</v>
      </c>
      <c r="L6" s="1" t="s">
        <v>719</v>
      </c>
      <c r="M6" s="3" t="s">
        <v>720</v>
      </c>
    </row>
    <row r="7" spans="1:13">
      <c r="A7" s="2" t="s">
        <v>2333</v>
      </c>
      <c r="B7" s="3" t="s">
        <v>936</v>
      </c>
      <c r="C7" s="3">
        <v>9.5</v>
      </c>
      <c r="D7" s="6">
        <v>53</v>
      </c>
      <c r="E7" s="3">
        <v>43.97410000000001</v>
      </c>
      <c r="F7" s="3" t="s">
        <v>693</v>
      </c>
      <c r="G7" s="3" t="s">
        <v>696</v>
      </c>
      <c r="H7" s="2">
        <v>4173.17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1757</v>
      </c>
      <c r="C8" s="3">
        <v>6.9</v>
      </c>
      <c r="D8" s="6">
        <v>53</v>
      </c>
      <c r="E8" s="3">
        <v>43.59101600000001</v>
      </c>
      <c r="F8" s="3" t="s">
        <v>693</v>
      </c>
      <c r="G8" s="3" t="s">
        <v>694</v>
      </c>
      <c r="H8" s="2">
        <v>4164.83</v>
      </c>
      <c r="I8" s="1" t="s">
        <v>712</v>
      </c>
      <c r="J8" s="3">
        <v>705.8754818000002</v>
      </c>
    </row>
    <row r="9" spans="1:13">
      <c r="A9" s="2" t="s">
        <v>701</v>
      </c>
      <c r="B9" s="3" t="s">
        <v>1032</v>
      </c>
      <c r="C9" s="3">
        <v>14.96</v>
      </c>
      <c r="D9" s="6">
        <v>53</v>
      </c>
      <c r="E9" s="3">
        <v>44.77857640000001</v>
      </c>
      <c r="F9" s="3" t="s">
        <v>693</v>
      </c>
      <c r="G9" s="3" t="s">
        <v>696</v>
      </c>
      <c r="H9" s="2">
        <v>4164.83</v>
      </c>
    </row>
    <row r="10" spans="1:13">
      <c r="A10" s="2" t="s">
        <v>701</v>
      </c>
      <c r="B10" s="3" t="s">
        <v>1758</v>
      </c>
      <c r="C10" s="3">
        <v>14.71</v>
      </c>
      <c r="D10" s="6">
        <v>53</v>
      </c>
      <c r="E10" s="3">
        <v>44.74174140000001</v>
      </c>
      <c r="F10" s="3" t="s">
        <v>693</v>
      </c>
      <c r="G10" s="3" t="s">
        <v>696</v>
      </c>
      <c r="H10" s="2">
        <v>4164.83</v>
      </c>
      <c r="J10" s="5" t="s">
        <v>713</v>
      </c>
    </row>
    <row r="11" spans="1:13">
      <c r="A11" s="2" t="s">
        <v>701</v>
      </c>
      <c r="B11" s="3" t="s">
        <v>1033</v>
      </c>
      <c r="C11" s="3">
        <v>6.7</v>
      </c>
      <c r="D11" s="6">
        <v>53</v>
      </c>
      <c r="E11" s="3">
        <v>43.56154800000001</v>
      </c>
      <c r="F11" s="3" t="s">
        <v>693</v>
      </c>
      <c r="G11" s="3" t="s">
        <v>694</v>
      </c>
      <c r="H11" s="2">
        <v>4164.83</v>
      </c>
    </row>
    <row r="12" spans="1:13">
      <c r="A12" s="2" t="s">
        <v>2334</v>
      </c>
      <c r="B12" s="3" t="s">
        <v>1758</v>
      </c>
      <c r="C12" s="3">
        <v>17.7</v>
      </c>
      <c r="D12" s="6">
        <v>53</v>
      </c>
      <c r="E12" s="3">
        <v>45.18228800000001</v>
      </c>
      <c r="F12" s="3" t="s">
        <v>693</v>
      </c>
      <c r="G12" s="3" t="s">
        <v>694</v>
      </c>
      <c r="H12" s="2">
        <v>4158.37</v>
      </c>
    </row>
    <row r="13" spans="1:13">
      <c r="A13" s="2" t="s">
        <v>2334</v>
      </c>
      <c r="B13" s="3" t="s">
        <v>1033</v>
      </c>
      <c r="C13" s="3">
        <v>8.6</v>
      </c>
      <c r="D13" s="6">
        <v>53</v>
      </c>
      <c r="E13" s="3">
        <v>43.841494</v>
      </c>
      <c r="F13" s="3" t="s">
        <v>693</v>
      </c>
      <c r="G13" s="3" t="s">
        <v>696</v>
      </c>
      <c r="H13" s="2">
        <v>4158.37</v>
      </c>
    </row>
    <row r="14" spans="1:13">
      <c r="A14" s="2" t="s">
        <v>2335</v>
      </c>
      <c r="B14" s="3" t="s">
        <v>1757</v>
      </c>
      <c r="C14" s="3">
        <v>7.4</v>
      </c>
      <c r="D14" s="6">
        <v>53</v>
      </c>
      <c r="E14" s="3">
        <v>43.664686</v>
      </c>
      <c r="F14" s="3" t="s">
        <v>693</v>
      </c>
      <c r="G14" s="3" t="s">
        <v>696</v>
      </c>
      <c r="H14" s="2">
        <v>4171.47</v>
      </c>
    </row>
    <row r="15" spans="1:13">
      <c r="A15" s="2" t="s">
        <v>2335</v>
      </c>
      <c r="B15" s="3" t="s">
        <v>1032</v>
      </c>
      <c r="C15" s="3">
        <v>16.5</v>
      </c>
      <c r="D15" s="6">
        <v>53</v>
      </c>
      <c r="E15" s="3">
        <v>45.00548000000001</v>
      </c>
      <c r="F15" s="3" t="s">
        <v>693</v>
      </c>
      <c r="G15" s="3" t="s">
        <v>694</v>
      </c>
      <c r="H15" s="2">
        <v>4171.47</v>
      </c>
    </row>
    <row r="16" spans="1:13">
      <c r="A16" s="2" t="s">
        <v>732</v>
      </c>
      <c r="B16" s="3" t="s">
        <v>1857</v>
      </c>
      <c r="C16" s="3">
        <v>0.05</v>
      </c>
      <c r="D16" s="6">
        <v>53</v>
      </c>
      <c r="E16" s="3">
        <v>42.59437</v>
      </c>
      <c r="F16" s="3" t="s">
        <v>693</v>
      </c>
      <c r="G16" s="3" t="s">
        <v>696</v>
      </c>
      <c r="H16" s="2">
        <v>4139.32</v>
      </c>
    </row>
    <row r="17" spans="1:8">
      <c r="A17" s="2" t="s">
        <v>732</v>
      </c>
      <c r="B17" s="3" t="s">
        <v>934</v>
      </c>
      <c r="C17" s="3">
        <v>0.05</v>
      </c>
      <c r="D17" s="6">
        <v>53</v>
      </c>
      <c r="E17" s="3">
        <v>42.59437</v>
      </c>
      <c r="F17" s="3" t="s">
        <v>693</v>
      </c>
      <c r="G17" s="3" t="s">
        <v>694</v>
      </c>
      <c r="H17" s="2">
        <v>4139.32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4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1032</v>
      </c>
      <c r="C2" s="3">
        <v>7.1</v>
      </c>
      <c r="D2" s="6">
        <v>55</v>
      </c>
      <c r="E2" s="3">
        <v>45.26654</v>
      </c>
      <c r="F2" s="3" t="s">
        <v>693</v>
      </c>
      <c r="G2" s="3" t="s">
        <v>694</v>
      </c>
      <c r="H2" s="2">
        <v>4145.5</v>
      </c>
      <c r="I2" s="1" t="s">
        <v>1</v>
      </c>
      <c r="J2" s="3" t="s">
        <v>93</v>
      </c>
      <c r="L2" s="1" t="s">
        <v>715</v>
      </c>
      <c r="M2" s="3">
        <v>4152.93</v>
      </c>
    </row>
    <row r="3" spans="1:13">
      <c r="A3" s="2" t="s">
        <v>691</v>
      </c>
      <c r="B3" s="3" t="s">
        <v>915</v>
      </c>
      <c r="C3" s="3">
        <v>14.83</v>
      </c>
      <c r="D3" s="6">
        <v>55</v>
      </c>
      <c r="E3" s="3">
        <v>46.448457</v>
      </c>
      <c r="F3" s="3" t="s">
        <v>693</v>
      </c>
      <c r="G3" s="3" t="s">
        <v>696</v>
      </c>
      <c r="H3" s="2">
        <v>4145.5</v>
      </c>
      <c r="I3" s="1" t="s">
        <v>708</v>
      </c>
      <c r="J3" s="3">
        <v>634609.5527713995</v>
      </c>
      <c r="L3" s="1" t="s">
        <v>716</v>
      </c>
      <c r="M3" s="3">
        <v>4118.2</v>
      </c>
    </row>
    <row r="4" spans="1:13">
      <c r="A4" s="2" t="s">
        <v>691</v>
      </c>
      <c r="B4" s="3" t="s">
        <v>1033</v>
      </c>
      <c r="C4" s="3">
        <v>14.2</v>
      </c>
      <c r="D4" s="6">
        <v>55</v>
      </c>
      <c r="E4" s="3">
        <v>46.35213</v>
      </c>
      <c r="F4" s="3" t="s">
        <v>693</v>
      </c>
      <c r="G4" s="3" t="s">
        <v>696</v>
      </c>
      <c r="H4" s="2">
        <v>4145.5</v>
      </c>
      <c r="I4" s="1" t="s">
        <v>709</v>
      </c>
      <c r="J4" s="3">
        <v>634609.5527713995</v>
      </c>
      <c r="L4" s="1" t="s">
        <v>717</v>
      </c>
      <c r="M4" s="3">
        <v>4156.7</v>
      </c>
    </row>
    <row r="5" spans="1:13">
      <c r="A5" s="2" t="s">
        <v>691</v>
      </c>
      <c r="B5" s="3" t="s">
        <v>917</v>
      </c>
      <c r="C5" s="3">
        <v>6.6</v>
      </c>
      <c r="D5" s="6">
        <v>55</v>
      </c>
      <c r="E5" s="3">
        <v>45.19009</v>
      </c>
      <c r="F5" s="3" t="s">
        <v>693</v>
      </c>
      <c r="G5" s="3" t="s">
        <v>694</v>
      </c>
      <c r="H5" s="2">
        <v>4145.5</v>
      </c>
      <c r="I5" s="1" t="s">
        <v>3</v>
      </c>
      <c r="J5" s="3">
        <v>596694.6982773994</v>
      </c>
      <c r="L5" s="1" t="s">
        <v>718</v>
      </c>
      <c r="M5" s="3">
        <v>4103.78</v>
      </c>
    </row>
    <row r="6" spans="1:13">
      <c r="A6" s="2" t="s">
        <v>2337</v>
      </c>
      <c r="B6" s="3" t="s">
        <v>1033</v>
      </c>
      <c r="C6" s="3">
        <v>18</v>
      </c>
      <c r="D6" s="6">
        <v>55</v>
      </c>
      <c r="E6" s="3">
        <v>46.93315</v>
      </c>
      <c r="F6" s="3" t="s">
        <v>693</v>
      </c>
      <c r="G6" s="3" t="s">
        <v>694</v>
      </c>
      <c r="H6" s="2">
        <v>4138.31</v>
      </c>
      <c r="I6" s="1" t="s">
        <v>710</v>
      </c>
      <c r="J6" s="3" t="s">
        <v>364</v>
      </c>
      <c r="L6" s="1" t="s">
        <v>719</v>
      </c>
      <c r="M6" s="3" t="s">
        <v>720</v>
      </c>
    </row>
    <row r="7" spans="1:13">
      <c r="A7" s="2" t="s">
        <v>2337</v>
      </c>
      <c r="B7" s="3" t="s">
        <v>917</v>
      </c>
      <c r="C7" s="3">
        <v>8.4</v>
      </c>
      <c r="D7" s="6">
        <v>55</v>
      </c>
      <c r="E7" s="3">
        <v>45.46531</v>
      </c>
      <c r="F7" s="3" t="s">
        <v>693</v>
      </c>
      <c r="G7" s="3" t="s">
        <v>696</v>
      </c>
      <c r="H7" s="2">
        <v>4138.31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1032</v>
      </c>
      <c r="C8" s="3">
        <v>5.9</v>
      </c>
      <c r="D8" s="6">
        <v>55</v>
      </c>
      <c r="E8" s="3">
        <v>45.08306</v>
      </c>
      <c r="F8" s="3" t="s">
        <v>693</v>
      </c>
      <c r="G8" s="3" t="s">
        <v>694</v>
      </c>
      <c r="H8" s="2">
        <v>4143.18</v>
      </c>
      <c r="I8" s="1" t="s">
        <v>712</v>
      </c>
      <c r="J8" s="3">
        <v>734.854494</v>
      </c>
    </row>
    <row r="9" spans="1:13">
      <c r="A9" s="2" t="s">
        <v>701</v>
      </c>
      <c r="B9" s="3" t="s">
        <v>915</v>
      </c>
      <c r="C9" s="3">
        <v>13</v>
      </c>
      <c r="D9" s="6">
        <v>55</v>
      </c>
      <c r="E9" s="3">
        <v>46.16865</v>
      </c>
      <c r="F9" s="3" t="s">
        <v>693</v>
      </c>
      <c r="G9" s="3" t="s">
        <v>696</v>
      </c>
      <c r="H9" s="2">
        <v>4143.18</v>
      </c>
    </row>
    <row r="10" spans="1:13">
      <c r="A10" s="2" t="s">
        <v>701</v>
      </c>
      <c r="B10" s="3" t="s">
        <v>1033</v>
      </c>
      <c r="C10" s="3">
        <v>15.4</v>
      </c>
      <c r="D10" s="6">
        <v>55</v>
      </c>
      <c r="E10" s="3">
        <v>46.53561000000001</v>
      </c>
      <c r="F10" s="3" t="s">
        <v>693</v>
      </c>
      <c r="G10" s="3" t="s">
        <v>696</v>
      </c>
      <c r="H10" s="2">
        <v>4143.18</v>
      </c>
      <c r="J10" s="5" t="s">
        <v>713</v>
      </c>
    </row>
    <row r="11" spans="1:13">
      <c r="A11" s="2" t="s">
        <v>701</v>
      </c>
      <c r="B11" s="3" t="s">
        <v>917</v>
      </c>
      <c r="C11" s="3">
        <v>7</v>
      </c>
      <c r="D11" s="6">
        <v>55</v>
      </c>
      <c r="E11" s="3">
        <v>45.25125</v>
      </c>
      <c r="F11" s="3" t="s">
        <v>693</v>
      </c>
      <c r="G11" s="3" t="s">
        <v>694</v>
      </c>
      <c r="H11" s="2">
        <v>4143.18</v>
      </c>
    </row>
    <row r="12" spans="1:13">
      <c r="A12" s="2" t="s">
        <v>1209</v>
      </c>
      <c r="B12" s="3" t="s">
        <v>1033</v>
      </c>
      <c r="C12" s="3">
        <v>17.65</v>
      </c>
      <c r="D12" s="6">
        <v>55</v>
      </c>
      <c r="E12" s="3">
        <v>46.879635</v>
      </c>
      <c r="F12" s="3" t="s">
        <v>693</v>
      </c>
      <c r="G12" s="3" t="s">
        <v>694</v>
      </c>
      <c r="H12" s="2">
        <v>4137.63</v>
      </c>
    </row>
    <row r="13" spans="1:13">
      <c r="A13" s="2" t="s">
        <v>1209</v>
      </c>
      <c r="B13" s="3" t="s">
        <v>917</v>
      </c>
      <c r="C13" s="3">
        <v>8.869999999999999</v>
      </c>
      <c r="D13" s="6">
        <v>55</v>
      </c>
      <c r="E13" s="3">
        <v>45.537173</v>
      </c>
      <c r="F13" s="3" t="s">
        <v>693</v>
      </c>
      <c r="G13" s="3" t="s">
        <v>696</v>
      </c>
      <c r="H13" s="2">
        <v>4137.63</v>
      </c>
    </row>
    <row r="14" spans="1:13">
      <c r="A14" s="2" t="s">
        <v>1004</v>
      </c>
      <c r="B14" s="3" t="s">
        <v>1032</v>
      </c>
      <c r="C14" s="3">
        <v>7.6</v>
      </c>
      <c r="D14" s="6">
        <v>55</v>
      </c>
      <c r="E14" s="3">
        <v>45.34299</v>
      </c>
      <c r="F14" s="3" t="s">
        <v>693</v>
      </c>
      <c r="G14" s="3" t="s">
        <v>696</v>
      </c>
      <c r="H14" s="2">
        <v>4150.86</v>
      </c>
    </row>
    <row r="15" spans="1:13">
      <c r="A15" s="2" t="s">
        <v>1004</v>
      </c>
      <c r="B15" s="3" t="s">
        <v>915</v>
      </c>
      <c r="C15" s="3">
        <v>17.51</v>
      </c>
      <c r="D15" s="6">
        <v>55</v>
      </c>
      <c r="E15" s="3">
        <v>46.858229</v>
      </c>
      <c r="F15" s="3" t="s">
        <v>693</v>
      </c>
      <c r="G15" s="3" t="s">
        <v>694</v>
      </c>
      <c r="H15" s="2">
        <v>4150.86</v>
      </c>
    </row>
    <row r="16" spans="1:13">
      <c r="A16" s="2" t="s">
        <v>2338</v>
      </c>
      <c r="B16" s="3" t="s">
        <v>1032</v>
      </c>
      <c r="C16" s="3">
        <v>5.75</v>
      </c>
      <c r="D16" s="6">
        <v>55</v>
      </c>
      <c r="E16" s="3">
        <v>45.060125</v>
      </c>
      <c r="F16" s="3" t="s">
        <v>693</v>
      </c>
      <c r="G16" s="3" t="s">
        <v>696</v>
      </c>
      <c r="H16" s="2">
        <v>4151.86</v>
      </c>
    </row>
    <row r="17" spans="1:8">
      <c r="A17" s="2" t="s">
        <v>2338</v>
      </c>
      <c r="B17" s="3" t="s">
        <v>915</v>
      </c>
      <c r="C17" s="3">
        <v>15.05</v>
      </c>
      <c r="D17" s="6">
        <v>55</v>
      </c>
      <c r="E17" s="3">
        <v>46.482095</v>
      </c>
      <c r="F17" s="3" t="s">
        <v>693</v>
      </c>
      <c r="G17" s="3" t="s">
        <v>694</v>
      </c>
      <c r="H17" s="2">
        <v>4151.86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4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934</v>
      </c>
      <c r="C2" s="3">
        <v>4.5</v>
      </c>
      <c r="D2" s="6">
        <v>52</v>
      </c>
      <c r="E2" s="3">
        <v>42.42160000000001</v>
      </c>
      <c r="F2" s="3" t="s">
        <v>693</v>
      </c>
      <c r="G2" s="3" t="s">
        <v>694</v>
      </c>
      <c r="H2" s="2">
        <v>4157.74</v>
      </c>
      <c r="I2" s="1" t="s">
        <v>1</v>
      </c>
      <c r="J2" s="3" t="s">
        <v>89</v>
      </c>
      <c r="L2" s="1" t="s">
        <v>715</v>
      </c>
      <c r="M2" s="3">
        <v>4139.39</v>
      </c>
    </row>
    <row r="3" spans="1:13">
      <c r="A3" s="2" t="s">
        <v>691</v>
      </c>
      <c r="B3" s="3" t="s">
        <v>935</v>
      </c>
      <c r="C3" s="3">
        <v>12.7</v>
      </c>
      <c r="D3" s="6">
        <v>52</v>
      </c>
      <c r="E3" s="3">
        <v>43.60699200000001</v>
      </c>
      <c r="F3" s="3" t="s">
        <v>693</v>
      </c>
      <c r="G3" s="3" t="s">
        <v>696</v>
      </c>
      <c r="H3" s="2">
        <v>4157.74</v>
      </c>
      <c r="I3" s="1" t="s">
        <v>708</v>
      </c>
      <c r="J3" s="3">
        <v>596694.6982773994</v>
      </c>
      <c r="L3" s="1" t="s">
        <v>716</v>
      </c>
      <c r="M3" s="3">
        <v>4166.56</v>
      </c>
    </row>
    <row r="4" spans="1:13">
      <c r="A4" s="2" t="s">
        <v>691</v>
      </c>
      <c r="B4" s="3" t="s">
        <v>936</v>
      </c>
      <c r="C4" s="3">
        <v>14.48</v>
      </c>
      <c r="D4" s="6">
        <v>52</v>
      </c>
      <c r="E4" s="3">
        <v>43.8643088</v>
      </c>
      <c r="F4" s="3" t="s">
        <v>693</v>
      </c>
      <c r="G4" s="3" t="s">
        <v>696</v>
      </c>
      <c r="H4" s="2">
        <v>4157.74</v>
      </c>
      <c r="I4" s="1" t="s">
        <v>709</v>
      </c>
      <c r="J4" s="3">
        <v>596694.6982773994</v>
      </c>
      <c r="L4" s="1" t="s">
        <v>717</v>
      </c>
      <c r="M4" s="3">
        <v>4177.47</v>
      </c>
    </row>
    <row r="5" spans="1:13">
      <c r="A5" s="2" t="s">
        <v>691</v>
      </c>
      <c r="B5" s="3" t="s">
        <v>937</v>
      </c>
      <c r="C5" s="3">
        <v>6.8</v>
      </c>
      <c r="D5" s="6">
        <v>52</v>
      </c>
      <c r="E5" s="3">
        <v>42.75408800000001</v>
      </c>
      <c r="F5" s="3" t="s">
        <v>693</v>
      </c>
      <c r="G5" s="3" t="s">
        <v>694</v>
      </c>
      <c r="H5" s="2">
        <v>4157.74</v>
      </c>
      <c r="I5" s="1" t="s">
        <v>3</v>
      </c>
      <c r="J5" s="3">
        <v>571230.7998119993</v>
      </c>
      <c r="L5" s="1" t="s">
        <v>718</v>
      </c>
      <c r="M5" s="3">
        <v>4132.94</v>
      </c>
    </row>
    <row r="6" spans="1:13">
      <c r="A6" s="2" t="s">
        <v>701</v>
      </c>
      <c r="B6" s="3" t="s">
        <v>934</v>
      </c>
      <c r="C6" s="3">
        <v>4.57</v>
      </c>
      <c r="D6" s="6">
        <v>63</v>
      </c>
      <c r="E6" s="3">
        <v>51.4076598</v>
      </c>
      <c r="F6" s="3" t="s">
        <v>693</v>
      </c>
      <c r="G6" s="3" t="s">
        <v>694</v>
      </c>
      <c r="H6" s="2">
        <v>4159.7</v>
      </c>
      <c r="I6" s="1" t="s">
        <v>710</v>
      </c>
      <c r="J6" s="3" t="s">
        <v>365</v>
      </c>
      <c r="L6" s="1" t="s">
        <v>719</v>
      </c>
      <c r="M6" s="3" t="s">
        <v>720</v>
      </c>
    </row>
    <row r="7" spans="1:13">
      <c r="A7" s="2" t="s">
        <v>701</v>
      </c>
      <c r="B7" s="3" t="s">
        <v>935</v>
      </c>
      <c r="C7" s="3">
        <v>12.7</v>
      </c>
      <c r="D7" s="6">
        <v>63</v>
      </c>
      <c r="E7" s="3">
        <v>52.83154800000001</v>
      </c>
      <c r="F7" s="3" t="s">
        <v>693</v>
      </c>
      <c r="G7" s="3" t="s">
        <v>696</v>
      </c>
      <c r="H7" s="2">
        <v>4159.7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936</v>
      </c>
      <c r="C8" s="3">
        <v>13.2</v>
      </c>
      <c r="D8" s="6">
        <v>63</v>
      </c>
      <c r="E8" s="3">
        <v>52.91911800000001</v>
      </c>
      <c r="F8" s="3" t="s">
        <v>693</v>
      </c>
      <c r="G8" s="3" t="s">
        <v>696</v>
      </c>
      <c r="H8" s="2">
        <v>4159.7</v>
      </c>
      <c r="I8" s="1" t="s">
        <v>712</v>
      </c>
      <c r="J8" s="3">
        <v>762.8984654000002</v>
      </c>
    </row>
    <row r="9" spans="1:13">
      <c r="A9" s="2" t="s">
        <v>701</v>
      </c>
      <c r="B9" s="3" t="s">
        <v>937</v>
      </c>
      <c r="C9" s="3">
        <v>6.1</v>
      </c>
      <c r="D9" s="6">
        <v>63</v>
      </c>
      <c r="E9" s="3">
        <v>51.67562400000001</v>
      </c>
      <c r="F9" s="3" t="s">
        <v>693</v>
      </c>
      <c r="G9" s="3" t="s">
        <v>694</v>
      </c>
      <c r="H9" s="2">
        <v>4159.7</v>
      </c>
    </row>
    <row r="10" spans="1:13">
      <c r="A10" s="2" t="s">
        <v>2340</v>
      </c>
      <c r="B10" s="3" t="s">
        <v>936</v>
      </c>
      <c r="C10" s="3">
        <v>15.62</v>
      </c>
      <c r="D10" s="6">
        <v>63</v>
      </c>
      <c r="E10" s="3">
        <v>53.34295680000001</v>
      </c>
      <c r="F10" s="3" t="s">
        <v>693</v>
      </c>
      <c r="G10" s="3" t="s">
        <v>694</v>
      </c>
      <c r="H10" s="2">
        <v>4154.31</v>
      </c>
      <c r="J10" s="5" t="s">
        <v>713</v>
      </c>
    </row>
    <row r="11" spans="1:13">
      <c r="A11" s="2" t="s">
        <v>2340</v>
      </c>
      <c r="B11" s="3" t="s">
        <v>937</v>
      </c>
      <c r="C11" s="3">
        <v>7.3</v>
      </c>
      <c r="D11" s="6">
        <v>63</v>
      </c>
      <c r="E11" s="3">
        <v>51.88579200000001</v>
      </c>
      <c r="F11" s="3" t="s">
        <v>693</v>
      </c>
      <c r="G11" s="3" t="s">
        <v>696</v>
      </c>
      <c r="H11" s="2">
        <v>4154.31</v>
      </c>
    </row>
    <row r="12" spans="1:13">
      <c r="A12" s="2" t="s">
        <v>2341</v>
      </c>
      <c r="B12" s="3" t="s">
        <v>936</v>
      </c>
      <c r="C12" s="3">
        <v>16.7</v>
      </c>
      <c r="D12" s="6">
        <v>52</v>
      </c>
      <c r="E12" s="3">
        <v>44.18523200000001</v>
      </c>
      <c r="F12" s="3" t="s">
        <v>693</v>
      </c>
      <c r="G12" s="3" t="s">
        <v>694</v>
      </c>
      <c r="H12" s="2">
        <v>4153.07</v>
      </c>
    </row>
    <row r="13" spans="1:13">
      <c r="A13" s="2" t="s">
        <v>2341</v>
      </c>
      <c r="B13" s="3" t="s">
        <v>937</v>
      </c>
      <c r="C13" s="3">
        <v>7.9</v>
      </c>
      <c r="D13" s="6">
        <v>52</v>
      </c>
      <c r="E13" s="3">
        <v>42.913104</v>
      </c>
      <c r="F13" s="3" t="s">
        <v>693</v>
      </c>
      <c r="G13" s="3" t="s">
        <v>696</v>
      </c>
      <c r="H13" s="2">
        <v>4153.07</v>
      </c>
    </row>
    <row r="14" spans="1:13">
      <c r="A14" s="2" t="s">
        <v>2342</v>
      </c>
      <c r="B14" s="3" t="s">
        <v>934</v>
      </c>
      <c r="C14" s="3">
        <v>2.12</v>
      </c>
      <c r="D14" s="6">
        <v>63</v>
      </c>
      <c r="E14" s="3">
        <v>50.97856680000001</v>
      </c>
      <c r="F14" s="3" t="s">
        <v>693</v>
      </c>
      <c r="G14" s="3" t="s">
        <v>696</v>
      </c>
      <c r="H14" s="2">
        <v>4166.63</v>
      </c>
    </row>
    <row r="15" spans="1:13">
      <c r="A15" s="2" t="s">
        <v>2342</v>
      </c>
      <c r="B15" s="3" t="s">
        <v>935</v>
      </c>
      <c r="C15" s="3">
        <v>11.3</v>
      </c>
      <c r="D15" s="6">
        <v>63</v>
      </c>
      <c r="E15" s="3">
        <v>52.58635200000001</v>
      </c>
      <c r="F15" s="3" t="s">
        <v>693</v>
      </c>
      <c r="G15" s="3" t="s">
        <v>694</v>
      </c>
      <c r="H15" s="2">
        <v>4166.63</v>
      </c>
    </row>
    <row r="16" spans="1:13">
      <c r="A16" s="2" t="s">
        <v>2343</v>
      </c>
      <c r="B16" s="3" t="s">
        <v>934</v>
      </c>
      <c r="C16" s="3">
        <v>2.32</v>
      </c>
      <c r="D16" s="6">
        <v>52</v>
      </c>
      <c r="E16" s="3">
        <v>42.1064592</v>
      </c>
      <c r="F16" s="3" t="s">
        <v>693</v>
      </c>
      <c r="G16" s="3" t="s">
        <v>696</v>
      </c>
      <c r="H16" s="2">
        <v>4167.23</v>
      </c>
    </row>
    <row r="17" spans="1:8">
      <c r="A17" s="2" t="s">
        <v>2343</v>
      </c>
      <c r="B17" s="3" t="s">
        <v>935</v>
      </c>
      <c r="C17" s="3">
        <v>11.4</v>
      </c>
      <c r="D17" s="6">
        <v>52</v>
      </c>
      <c r="E17" s="3">
        <v>43.41906400000001</v>
      </c>
      <c r="F17" s="3" t="s">
        <v>693</v>
      </c>
      <c r="G17" s="3" t="s">
        <v>694</v>
      </c>
      <c r="H17" s="2">
        <v>4167.23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4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934</v>
      </c>
      <c r="C2" s="3">
        <v>4.8</v>
      </c>
      <c r="D2" s="6">
        <v>49</v>
      </c>
      <c r="E2" s="3">
        <v>40.015066</v>
      </c>
      <c r="F2" s="3" t="s">
        <v>693</v>
      </c>
      <c r="G2" s="3" t="s">
        <v>694</v>
      </c>
      <c r="H2" s="2">
        <v>4158.7</v>
      </c>
      <c r="I2" s="1" t="s">
        <v>1</v>
      </c>
      <c r="J2" s="3" t="s">
        <v>90</v>
      </c>
      <c r="L2" s="1" t="s">
        <v>715</v>
      </c>
      <c r="M2" s="3">
        <v>4171.33</v>
      </c>
    </row>
    <row r="3" spans="1:13">
      <c r="A3" s="2" t="s">
        <v>691</v>
      </c>
      <c r="B3" s="3" t="s">
        <v>935</v>
      </c>
      <c r="C3" s="3">
        <v>12.53</v>
      </c>
      <c r="D3" s="6">
        <v>49</v>
      </c>
      <c r="E3" s="3">
        <v>41.0680466</v>
      </c>
      <c r="F3" s="3" t="s">
        <v>693</v>
      </c>
      <c r="G3" s="3" t="s">
        <v>696</v>
      </c>
      <c r="H3" s="2">
        <v>4158.7</v>
      </c>
      <c r="I3" s="1" t="s">
        <v>708</v>
      </c>
      <c r="J3" s="3">
        <v>571230.7998119993</v>
      </c>
      <c r="L3" s="1" t="s">
        <v>716</v>
      </c>
      <c r="M3" s="3">
        <v>4193.47</v>
      </c>
    </row>
    <row r="4" spans="1:13">
      <c r="A4" s="2" t="s">
        <v>691</v>
      </c>
      <c r="B4" s="3" t="s">
        <v>936</v>
      </c>
      <c r="C4" s="3">
        <v>13.12</v>
      </c>
      <c r="D4" s="6">
        <v>49</v>
      </c>
      <c r="E4" s="3">
        <v>41.1484164</v>
      </c>
      <c r="F4" s="3" t="s">
        <v>693</v>
      </c>
      <c r="G4" s="3" t="s">
        <v>696</v>
      </c>
      <c r="H4" s="2">
        <v>4158.7</v>
      </c>
      <c r="I4" s="1" t="s">
        <v>709</v>
      </c>
      <c r="J4" s="3">
        <v>571230.7998119993</v>
      </c>
      <c r="L4" s="1" t="s">
        <v>717</v>
      </c>
      <c r="M4" s="3">
        <v>4195.55</v>
      </c>
    </row>
    <row r="5" spans="1:13">
      <c r="A5" s="2" t="s">
        <v>691</v>
      </c>
      <c r="B5" s="3" t="s">
        <v>937</v>
      </c>
      <c r="C5" s="3">
        <v>5.8</v>
      </c>
      <c r="D5" s="6">
        <v>49</v>
      </c>
      <c r="E5" s="3">
        <v>40.15128600000001</v>
      </c>
      <c r="F5" s="3" t="s">
        <v>693</v>
      </c>
      <c r="G5" s="3" t="s">
        <v>694</v>
      </c>
      <c r="H5" s="2">
        <v>4158.7</v>
      </c>
      <c r="I5" s="1" t="s">
        <v>3</v>
      </c>
      <c r="J5" s="3">
        <v>539024.3477047993</v>
      </c>
      <c r="L5" s="1" t="s">
        <v>718</v>
      </c>
      <c r="M5" s="3">
        <v>4153.12</v>
      </c>
    </row>
    <row r="6" spans="1:13">
      <c r="A6" s="2" t="s">
        <v>2345</v>
      </c>
      <c r="B6" s="3" t="s">
        <v>936</v>
      </c>
      <c r="C6" s="3">
        <v>15.2</v>
      </c>
      <c r="D6" s="6">
        <v>49</v>
      </c>
      <c r="E6" s="3">
        <v>41.43175400000001</v>
      </c>
      <c r="F6" s="3" t="s">
        <v>693</v>
      </c>
      <c r="G6" s="3" t="s">
        <v>694</v>
      </c>
      <c r="H6" s="2">
        <v>4153.48</v>
      </c>
      <c r="I6" s="1" t="s">
        <v>710</v>
      </c>
      <c r="J6" s="3" t="s">
        <v>366</v>
      </c>
      <c r="L6" s="1" t="s">
        <v>719</v>
      </c>
      <c r="M6" s="3" t="s">
        <v>720</v>
      </c>
    </row>
    <row r="7" spans="1:13">
      <c r="A7" s="2" t="s">
        <v>2345</v>
      </c>
      <c r="B7" s="3" t="s">
        <v>937</v>
      </c>
      <c r="C7" s="3">
        <v>6.66</v>
      </c>
      <c r="D7" s="6">
        <v>49</v>
      </c>
      <c r="E7" s="3">
        <v>40.26843520000001</v>
      </c>
      <c r="F7" s="3" t="s">
        <v>693</v>
      </c>
      <c r="G7" s="3" t="s">
        <v>696</v>
      </c>
      <c r="H7" s="2">
        <v>4153.48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934</v>
      </c>
      <c r="C8" s="3">
        <v>3.8</v>
      </c>
      <c r="D8" s="6">
        <v>49</v>
      </c>
      <c r="E8" s="3">
        <v>39.878846</v>
      </c>
      <c r="F8" s="3" t="s">
        <v>693</v>
      </c>
      <c r="G8" s="3" t="s">
        <v>694</v>
      </c>
      <c r="H8" s="2">
        <v>4158.4</v>
      </c>
      <c r="I8" s="1" t="s">
        <v>712</v>
      </c>
      <c r="J8" s="3">
        <v>650.4521072</v>
      </c>
    </row>
    <row r="9" spans="1:13">
      <c r="A9" s="2" t="s">
        <v>701</v>
      </c>
      <c r="B9" s="3" t="s">
        <v>935</v>
      </c>
      <c r="C9" s="3">
        <v>10.8</v>
      </c>
      <c r="D9" s="6">
        <v>49</v>
      </c>
      <c r="E9" s="3">
        <v>40.832386</v>
      </c>
      <c r="F9" s="3" t="s">
        <v>693</v>
      </c>
      <c r="G9" s="3" t="s">
        <v>696</v>
      </c>
      <c r="H9" s="2">
        <v>4158.4</v>
      </c>
    </row>
    <row r="10" spans="1:13">
      <c r="A10" s="2" t="s">
        <v>701</v>
      </c>
      <c r="B10" s="3" t="s">
        <v>936</v>
      </c>
      <c r="C10" s="3">
        <v>12.4</v>
      </c>
      <c r="D10" s="6">
        <v>49</v>
      </c>
      <c r="E10" s="3">
        <v>41.050338</v>
      </c>
      <c r="F10" s="3" t="s">
        <v>693</v>
      </c>
      <c r="G10" s="3" t="s">
        <v>696</v>
      </c>
      <c r="H10" s="2">
        <v>4158.4</v>
      </c>
      <c r="J10" s="5" t="s">
        <v>713</v>
      </c>
    </row>
    <row r="11" spans="1:13">
      <c r="A11" s="2" t="s">
        <v>701</v>
      </c>
      <c r="B11" s="3" t="s">
        <v>937</v>
      </c>
      <c r="C11" s="3">
        <v>4.9</v>
      </c>
      <c r="D11" s="6">
        <v>49</v>
      </c>
      <c r="E11" s="3">
        <v>40.028688</v>
      </c>
      <c r="F11" s="3" t="s">
        <v>693</v>
      </c>
      <c r="G11" s="3" t="s">
        <v>694</v>
      </c>
      <c r="H11" s="2">
        <v>4158.4</v>
      </c>
    </row>
    <row r="12" spans="1:13">
      <c r="A12" s="2" t="s">
        <v>2092</v>
      </c>
      <c r="B12" s="3" t="s">
        <v>936</v>
      </c>
      <c r="C12" s="3">
        <v>15</v>
      </c>
      <c r="D12" s="6">
        <v>49</v>
      </c>
      <c r="E12" s="3">
        <v>41.40451</v>
      </c>
      <c r="F12" s="3" t="s">
        <v>693</v>
      </c>
      <c r="G12" s="3" t="s">
        <v>694</v>
      </c>
      <c r="H12" s="2">
        <v>4153.91</v>
      </c>
    </row>
    <row r="13" spans="1:13">
      <c r="A13" s="2" t="s">
        <v>2092</v>
      </c>
      <c r="B13" s="3" t="s">
        <v>937</v>
      </c>
      <c r="C13" s="3">
        <v>6.1</v>
      </c>
      <c r="D13" s="6">
        <v>49</v>
      </c>
      <c r="E13" s="3">
        <v>40.19215200000001</v>
      </c>
      <c r="F13" s="3" t="s">
        <v>693</v>
      </c>
      <c r="G13" s="3" t="s">
        <v>696</v>
      </c>
      <c r="H13" s="2">
        <v>4153.91</v>
      </c>
    </row>
    <row r="14" spans="1:13">
      <c r="A14" s="2" t="s">
        <v>2346</v>
      </c>
      <c r="B14" s="3" t="s">
        <v>934</v>
      </c>
      <c r="C14" s="3">
        <v>5.35</v>
      </c>
      <c r="D14" s="6">
        <v>49</v>
      </c>
      <c r="E14" s="3">
        <v>40.089987</v>
      </c>
      <c r="F14" s="3" t="s">
        <v>693</v>
      </c>
      <c r="G14" s="3" t="s">
        <v>696</v>
      </c>
      <c r="H14" s="2">
        <v>4165.63</v>
      </c>
    </row>
    <row r="15" spans="1:13">
      <c r="A15" s="2" t="s">
        <v>2346</v>
      </c>
      <c r="B15" s="3" t="s">
        <v>935</v>
      </c>
      <c r="C15" s="3">
        <v>14.5</v>
      </c>
      <c r="D15" s="6">
        <v>49</v>
      </c>
      <c r="E15" s="3">
        <v>41.3364</v>
      </c>
      <c r="F15" s="3" t="s">
        <v>693</v>
      </c>
      <c r="G15" s="3" t="s">
        <v>694</v>
      </c>
      <c r="H15" s="2">
        <v>4165.63</v>
      </c>
    </row>
    <row r="16" spans="1:13">
      <c r="A16" s="2" t="s">
        <v>2347</v>
      </c>
      <c r="B16" s="3" t="s">
        <v>934</v>
      </c>
      <c r="C16" s="3">
        <v>5.7</v>
      </c>
      <c r="D16" s="6">
        <v>49</v>
      </c>
      <c r="E16" s="3">
        <v>40.137664</v>
      </c>
      <c r="F16" s="3" t="s">
        <v>693</v>
      </c>
      <c r="G16" s="3" t="s">
        <v>696</v>
      </c>
      <c r="H16" s="2">
        <v>4166.83</v>
      </c>
    </row>
    <row r="17" spans="1:8">
      <c r="A17" s="2" t="s">
        <v>2347</v>
      </c>
      <c r="B17" s="3" t="s">
        <v>935</v>
      </c>
      <c r="C17" s="3">
        <v>15.1</v>
      </c>
      <c r="D17" s="6">
        <v>49</v>
      </c>
      <c r="E17" s="3">
        <v>41.418132</v>
      </c>
      <c r="F17" s="3" t="s">
        <v>693</v>
      </c>
      <c r="G17" s="3" t="s">
        <v>694</v>
      </c>
      <c r="H17" s="2">
        <v>4166.83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4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1868</v>
      </c>
      <c r="C2" s="3">
        <v>8.83</v>
      </c>
      <c r="D2" s="6">
        <v>47</v>
      </c>
      <c r="E2" s="3">
        <v>38.9083578</v>
      </c>
      <c r="F2" s="3" t="s">
        <v>693</v>
      </c>
      <c r="G2" s="3" t="s">
        <v>694</v>
      </c>
      <c r="H2" s="2">
        <v>4201.94</v>
      </c>
      <c r="I2" s="1" t="s">
        <v>1</v>
      </c>
      <c r="J2" s="3" t="s">
        <v>91</v>
      </c>
      <c r="L2" s="1" t="s">
        <v>715</v>
      </c>
      <c r="M2" s="3">
        <v>4201.27</v>
      </c>
    </row>
    <row r="3" spans="1:13">
      <c r="A3" s="2" t="s">
        <v>691</v>
      </c>
      <c r="B3" s="3" t="s">
        <v>1857</v>
      </c>
      <c r="C3" s="3">
        <v>17.6</v>
      </c>
      <c r="D3" s="6">
        <v>47</v>
      </c>
      <c r="E3" s="3">
        <v>40.05424600000001</v>
      </c>
      <c r="F3" s="3" t="s">
        <v>693</v>
      </c>
      <c r="G3" s="3" t="s">
        <v>696</v>
      </c>
      <c r="H3" s="2">
        <v>4201.94</v>
      </c>
      <c r="I3" s="1" t="s">
        <v>708</v>
      </c>
      <c r="J3" s="3">
        <v>539024.3477047993</v>
      </c>
      <c r="L3" s="1" t="s">
        <v>716</v>
      </c>
      <c r="M3" s="3">
        <v>4237.6</v>
      </c>
    </row>
    <row r="4" spans="1:13">
      <c r="A4" s="2" t="s">
        <v>691</v>
      </c>
      <c r="B4" s="3" t="s">
        <v>1869</v>
      </c>
      <c r="C4" s="3">
        <v>16.1</v>
      </c>
      <c r="D4" s="6">
        <v>47</v>
      </c>
      <c r="E4" s="3">
        <v>39.858256</v>
      </c>
      <c r="F4" s="3" t="s">
        <v>693</v>
      </c>
      <c r="G4" s="3" t="s">
        <v>696</v>
      </c>
      <c r="H4" s="2">
        <v>4201.94</v>
      </c>
      <c r="I4" s="1" t="s">
        <v>709</v>
      </c>
      <c r="J4" s="3">
        <v>539024.3477047993</v>
      </c>
      <c r="L4" s="1" t="s">
        <v>717</v>
      </c>
      <c r="M4" s="3">
        <v>4245.64</v>
      </c>
    </row>
    <row r="5" spans="1:13">
      <c r="A5" s="2" t="s">
        <v>691</v>
      </c>
      <c r="B5" s="3" t="s">
        <v>1858</v>
      </c>
      <c r="C5" s="3">
        <v>8.4</v>
      </c>
      <c r="D5" s="6">
        <v>47</v>
      </c>
      <c r="E5" s="3">
        <v>38.85217400000001</v>
      </c>
      <c r="F5" s="3" t="s">
        <v>693</v>
      </c>
      <c r="G5" s="3" t="s">
        <v>694</v>
      </c>
      <c r="H5" s="2">
        <v>4201.94</v>
      </c>
      <c r="I5" s="1" t="s">
        <v>3</v>
      </c>
      <c r="J5" s="3">
        <v>611766.1456053992</v>
      </c>
      <c r="L5" s="1" t="s">
        <v>718</v>
      </c>
      <c r="M5" s="3">
        <v>4197.74</v>
      </c>
    </row>
    <row r="6" spans="1:13">
      <c r="A6" s="2" t="s">
        <v>2349</v>
      </c>
      <c r="B6" s="3" t="s">
        <v>1868</v>
      </c>
      <c r="C6" s="3">
        <v>10.7</v>
      </c>
      <c r="D6" s="6">
        <v>47</v>
      </c>
      <c r="E6" s="3">
        <v>39.152692</v>
      </c>
      <c r="F6" s="3" t="s">
        <v>693</v>
      </c>
      <c r="G6" s="3" t="s">
        <v>696</v>
      </c>
      <c r="H6" s="2">
        <v>4207.73</v>
      </c>
      <c r="I6" s="1" t="s">
        <v>710</v>
      </c>
      <c r="J6" s="3" t="s">
        <v>367</v>
      </c>
      <c r="L6" s="1" t="s">
        <v>719</v>
      </c>
      <c r="M6" s="3" t="s">
        <v>720</v>
      </c>
    </row>
    <row r="7" spans="1:13">
      <c r="A7" s="2" t="s">
        <v>2349</v>
      </c>
      <c r="B7" s="3" t="s">
        <v>1857</v>
      </c>
      <c r="C7" s="3">
        <v>20.5</v>
      </c>
      <c r="D7" s="6">
        <v>47</v>
      </c>
      <c r="E7" s="3">
        <v>40.43316</v>
      </c>
      <c r="F7" s="3" t="s">
        <v>693</v>
      </c>
      <c r="G7" s="3" t="s">
        <v>694</v>
      </c>
      <c r="H7" s="2">
        <v>4207.73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1849</v>
      </c>
      <c r="C8" s="3">
        <v>8.15</v>
      </c>
      <c r="D8" s="6">
        <v>47</v>
      </c>
      <c r="E8" s="3">
        <v>38.819509</v>
      </c>
      <c r="F8" s="3" t="s">
        <v>693</v>
      </c>
      <c r="G8" s="3" t="s">
        <v>694</v>
      </c>
      <c r="H8" s="2">
        <v>4205.92</v>
      </c>
      <c r="I8" s="1" t="s">
        <v>712</v>
      </c>
      <c r="J8" s="3">
        <v>625.2020994</v>
      </c>
    </row>
    <row r="9" spans="1:13">
      <c r="A9" s="2" t="s">
        <v>701</v>
      </c>
      <c r="B9" s="3" t="s">
        <v>1850</v>
      </c>
      <c r="C9" s="3">
        <v>16.8</v>
      </c>
      <c r="D9" s="6">
        <v>47</v>
      </c>
      <c r="E9" s="3">
        <v>39.949718</v>
      </c>
      <c r="F9" s="3" t="s">
        <v>693</v>
      </c>
      <c r="G9" s="3" t="s">
        <v>696</v>
      </c>
      <c r="H9" s="2">
        <v>4205.92</v>
      </c>
    </row>
    <row r="10" spans="1:13">
      <c r="A10" s="2" t="s">
        <v>701</v>
      </c>
      <c r="B10" s="3" t="s">
        <v>1851</v>
      </c>
      <c r="C10" s="3">
        <v>16.6</v>
      </c>
      <c r="D10" s="6">
        <v>47</v>
      </c>
      <c r="E10" s="3">
        <v>39.923586</v>
      </c>
      <c r="F10" s="3" t="s">
        <v>693</v>
      </c>
      <c r="G10" s="3" t="s">
        <v>696</v>
      </c>
      <c r="H10" s="2">
        <v>4205.92</v>
      </c>
      <c r="J10" s="5" t="s">
        <v>713</v>
      </c>
    </row>
    <row r="11" spans="1:13">
      <c r="A11" s="2" t="s">
        <v>701</v>
      </c>
      <c r="B11" s="3" t="s">
        <v>1852</v>
      </c>
      <c r="C11" s="3">
        <v>8.6</v>
      </c>
      <c r="D11" s="6">
        <v>47</v>
      </c>
      <c r="E11" s="3">
        <v>38.878306</v>
      </c>
      <c r="F11" s="3" t="s">
        <v>693</v>
      </c>
      <c r="G11" s="3" t="s">
        <v>694</v>
      </c>
      <c r="H11" s="2">
        <v>4205.92</v>
      </c>
    </row>
    <row r="12" spans="1:13">
      <c r="A12" s="2" t="s">
        <v>796</v>
      </c>
      <c r="B12" s="3" t="s">
        <v>1849</v>
      </c>
      <c r="C12" s="3">
        <v>10.55</v>
      </c>
      <c r="D12" s="6">
        <v>47</v>
      </c>
      <c r="E12" s="3">
        <v>39.133093</v>
      </c>
      <c r="F12" s="3" t="s">
        <v>693</v>
      </c>
      <c r="G12" s="3" t="s">
        <v>696</v>
      </c>
      <c r="H12" s="2">
        <v>4212.7</v>
      </c>
    </row>
    <row r="13" spans="1:13">
      <c r="A13" s="2" t="s">
        <v>796</v>
      </c>
      <c r="B13" s="3" t="s">
        <v>1850</v>
      </c>
      <c r="C13" s="3">
        <v>18.26</v>
      </c>
      <c r="D13" s="6">
        <v>47</v>
      </c>
      <c r="E13" s="3">
        <v>40.1404816</v>
      </c>
      <c r="F13" s="3" t="s">
        <v>693</v>
      </c>
      <c r="G13" s="3" t="s">
        <v>694</v>
      </c>
      <c r="H13" s="2">
        <v>4212.7</v>
      </c>
    </row>
    <row r="14" spans="1:13">
      <c r="A14" s="2" t="s">
        <v>732</v>
      </c>
      <c r="B14" s="3" t="s">
        <v>1869</v>
      </c>
      <c r="C14" s="3">
        <v>0.05</v>
      </c>
      <c r="D14" s="6">
        <v>47</v>
      </c>
      <c r="E14" s="3">
        <v>37.77463</v>
      </c>
      <c r="F14" s="3" t="s">
        <v>693</v>
      </c>
      <c r="G14" s="3" t="s">
        <v>694</v>
      </c>
      <c r="H14" s="2">
        <v>4236.5</v>
      </c>
    </row>
    <row r="15" spans="1:13">
      <c r="A15" s="2" t="s">
        <v>732</v>
      </c>
      <c r="B15" s="3" t="s">
        <v>1858</v>
      </c>
      <c r="C15" s="3">
        <v>0.05</v>
      </c>
      <c r="D15" s="6">
        <v>47</v>
      </c>
      <c r="E15" s="3">
        <v>37.77463</v>
      </c>
      <c r="F15" s="3" t="s">
        <v>693</v>
      </c>
      <c r="G15" s="3" t="s">
        <v>696</v>
      </c>
      <c r="H15" s="2">
        <v>4236.5</v>
      </c>
    </row>
    <row r="16" spans="1:13">
      <c r="A16" s="2" t="s">
        <v>732</v>
      </c>
      <c r="B16" s="3" t="s">
        <v>1851</v>
      </c>
      <c r="C16" s="3">
        <v>0.05</v>
      </c>
      <c r="D16" s="6">
        <v>47</v>
      </c>
      <c r="E16" s="3">
        <v>37.77463</v>
      </c>
      <c r="F16" s="3" t="s">
        <v>693</v>
      </c>
      <c r="G16" s="3" t="s">
        <v>694</v>
      </c>
      <c r="H16" s="2">
        <v>4236.5</v>
      </c>
    </row>
    <row r="17" spans="1:8">
      <c r="A17" s="2" t="s">
        <v>732</v>
      </c>
      <c r="B17" s="3" t="s">
        <v>1852</v>
      </c>
      <c r="C17" s="3">
        <v>0.05</v>
      </c>
      <c r="D17" s="6">
        <v>47</v>
      </c>
      <c r="E17" s="3">
        <v>37.77463</v>
      </c>
      <c r="F17" s="3" t="s">
        <v>693</v>
      </c>
      <c r="G17" s="3" t="s">
        <v>696</v>
      </c>
      <c r="H17" s="2">
        <v>4236.5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4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980</v>
      </c>
      <c r="C2" s="3">
        <v>3.5</v>
      </c>
      <c r="D2" s="6">
        <v>53</v>
      </c>
      <c r="E2" s="3">
        <v>43.09006000000001</v>
      </c>
      <c r="F2" s="3" t="s">
        <v>693</v>
      </c>
      <c r="G2" s="3" t="s">
        <v>694</v>
      </c>
      <c r="H2" s="2">
        <v>4282.17</v>
      </c>
      <c r="I2" s="1" t="s">
        <v>1</v>
      </c>
      <c r="J2" s="3" t="s">
        <v>92</v>
      </c>
      <c r="L2" s="1" t="s">
        <v>715</v>
      </c>
      <c r="M2" s="3">
        <v>4268.26</v>
      </c>
    </row>
    <row r="3" spans="1:13">
      <c r="A3" s="2" t="s">
        <v>691</v>
      </c>
      <c r="B3" s="3" t="s">
        <v>977</v>
      </c>
      <c r="C3" s="3">
        <v>11.4</v>
      </c>
      <c r="D3" s="6">
        <v>53</v>
      </c>
      <c r="E3" s="3">
        <v>44.25404600000001</v>
      </c>
      <c r="F3" s="3" t="s">
        <v>693</v>
      </c>
      <c r="G3" s="3" t="s">
        <v>696</v>
      </c>
      <c r="H3" s="2">
        <v>4282.17</v>
      </c>
      <c r="I3" s="1" t="s">
        <v>708</v>
      </c>
      <c r="J3" s="3">
        <v>611766.1456053992</v>
      </c>
      <c r="L3" s="1" t="s">
        <v>716</v>
      </c>
      <c r="M3" s="3">
        <v>4318.16</v>
      </c>
    </row>
    <row r="4" spans="1:13">
      <c r="A4" s="2" t="s">
        <v>691</v>
      </c>
      <c r="B4" s="3" t="s">
        <v>981</v>
      </c>
      <c r="C4" s="3">
        <v>9.9</v>
      </c>
      <c r="D4" s="6">
        <v>53</v>
      </c>
      <c r="E4" s="3">
        <v>44.03303600000001</v>
      </c>
      <c r="F4" s="3" t="s">
        <v>693</v>
      </c>
      <c r="G4" s="3" t="s">
        <v>696</v>
      </c>
      <c r="H4" s="2">
        <v>4282.17</v>
      </c>
      <c r="I4" s="1" t="s">
        <v>709</v>
      </c>
      <c r="J4" s="3">
        <v>611766.1456053992</v>
      </c>
      <c r="L4" s="1" t="s">
        <v>717</v>
      </c>
      <c r="M4" s="3">
        <v>4319.72</v>
      </c>
    </row>
    <row r="5" spans="1:13">
      <c r="A5" s="2" t="s">
        <v>691</v>
      </c>
      <c r="B5" s="3" t="s">
        <v>978</v>
      </c>
      <c r="C5" s="3">
        <v>3.7</v>
      </c>
      <c r="D5" s="6">
        <v>53</v>
      </c>
      <c r="E5" s="3">
        <v>43.11952800000001</v>
      </c>
      <c r="F5" s="3" t="s">
        <v>693</v>
      </c>
      <c r="G5" s="3" t="s">
        <v>694</v>
      </c>
      <c r="H5" s="2">
        <v>4282.17</v>
      </c>
      <c r="I5" s="1" t="s">
        <v>3</v>
      </c>
      <c r="J5" s="3">
        <v>615838.2220633995</v>
      </c>
      <c r="L5" s="1" t="s">
        <v>718</v>
      </c>
      <c r="M5" s="3">
        <v>4268.26</v>
      </c>
    </row>
    <row r="6" spans="1:13">
      <c r="A6" s="2" t="s">
        <v>2351</v>
      </c>
      <c r="B6" s="3" t="s">
        <v>980</v>
      </c>
      <c r="C6" s="3">
        <v>5.3</v>
      </c>
      <c r="D6" s="6">
        <v>53</v>
      </c>
      <c r="E6" s="3">
        <v>43.35527200000001</v>
      </c>
      <c r="F6" s="3" t="s">
        <v>693</v>
      </c>
      <c r="G6" s="3" t="s">
        <v>696</v>
      </c>
      <c r="H6" s="2">
        <v>4287.03</v>
      </c>
      <c r="I6" s="1" t="s">
        <v>710</v>
      </c>
      <c r="J6" s="3" t="s">
        <v>368</v>
      </c>
      <c r="L6" s="1" t="s">
        <v>719</v>
      </c>
      <c r="M6" s="3" t="s">
        <v>720</v>
      </c>
    </row>
    <row r="7" spans="1:13">
      <c r="A7" s="2" t="s">
        <v>2351</v>
      </c>
      <c r="B7" s="3" t="s">
        <v>977</v>
      </c>
      <c r="C7" s="3">
        <v>14.8</v>
      </c>
      <c r="D7" s="6">
        <v>53</v>
      </c>
      <c r="E7" s="3">
        <v>44.755002</v>
      </c>
      <c r="F7" s="3" t="s">
        <v>693</v>
      </c>
      <c r="G7" s="3" t="s">
        <v>694</v>
      </c>
      <c r="H7" s="2">
        <v>4287.03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1884</v>
      </c>
      <c r="C8" s="3">
        <v>3.1</v>
      </c>
      <c r="D8" s="6">
        <v>53</v>
      </c>
      <c r="E8" s="3">
        <v>43.03112400000001</v>
      </c>
      <c r="F8" s="3" t="s">
        <v>693</v>
      </c>
      <c r="G8" s="3" t="s">
        <v>694</v>
      </c>
      <c r="H8" s="2">
        <v>4286.31</v>
      </c>
      <c r="I8" s="1" t="s">
        <v>712</v>
      </c>
      <c r="J8" s="3">
        <v>697.9235420000001</v>
      </c>
    </row>
    <row r="9" spans="1:13">
      <c r="A9" s="2" t="s">
        <v>701</v>
      </c>
      <c r="B9" s="3" t="s">
        <v>1008</v>
      </c>
      <c r="C9" s="3">
        <v>11</v>
      </c>
      <c r="D9" s="6">
        <v>53</v>
      </c>
      <c r="E9" s="3">
        <v>44.19511000000001</v>
      </c>
      <c r="F9" s="3" t="s">
        <v>693</v>
      </c>
      <c r="G9" s="3" t="s">
        <v>696</v>
      </c>
      <c r="H9" s="2">
        <v>4286.31</v>
      </c>
    </row>
    <row r="10" spans="1:13">
      <c r="A10" s="2" t="s">
        <v>701</v>
      </c>
      <c r="B10" s="3" t="s">
        <v>1885</v>
      </c>
      <c r="C10" s="3">
        <v>10.3</v>
      </c>
      <c r="D10" s="6">
        <v>53</v>
      </c>
      <c r="E10" s="3">
        <v>44.09197200000001</v>
      </c>
      <c r="F10" s="3" t="s">
        <v>693</v>
      </c>
      <c r="G10" s="3" t="s">
        <v>696</v>
      </c>
      <c r="H10" s="2">
        <v>4286.31</v>
      </c>
      <c r="J10" s="5" t="s">
        <v>713</v>
      </c>
    </row>
    <row r="11" spans="1:13">
      <c r="A11" s="2" t="s">
        <v>701</v>
      </c>
      <c r="B11" s="3" t="s">
        <v>1010</v>
      </c>
      <c r="C11" s="3">
        <v>3.8</v>
      </c>
      <c r="D11" s="6">
        <v>53</v>
      </c>
      <c r="E11" s="3">
        <v>43.13426200000001</v>
      </c>
      <c r="F11" s="3" t="s">
        <v>693</v>
      </c>
      <c r="G11" s="3" t="s">
        <v>694</v>
      </c>
      <c r="H11" s="2">
        <v>4286.31</v>
      </c>
    </row>
    <row r="12" spans="1:13">
      <c r="A12" s="2" t="s">
        <v>2352</v>
      </c>
      <c r="B12" s="3" t="s">
        <v>1885</v>
      </c>
      <c r="C12" s="3">
        <v>13.5</v>
      </c>
      <c r="D12" s="6">
        <v>53</v>
      </c>
      <c r="E12" s="3">
        <v>44.56346000000001</v>
      </c>
      <c r="F12" s="3" t="s">
        <v>693</v>
      </c>
      <c r="G12" s="3" t="s">
        <v>694</v>
      </c>
      <c r="H12" s="2">
        <v>4279.6</v>
      </c>
    </row>
    <row r="13" spans="1:13">
      <c r="A13" s="2" t="s">
        <v>2352</v>
      </c>
      <c r="B13" s="3" t="s">
        <v>1010</v>
      </c>
      <c r="C13" s="3">
        <v>5.1</v>
      </c>
      <c r="D13" s="6">
        <v>53</v>
      </c>
      <c r="E13" s="3">
        <v>43.32580400000001</v>
      </c>
      <c r="F13" s="3" t="s">
        <v>693</v>
      </c>
      <c r="G13" s="3" t="s">
        <v>696</v>
      </c>
      <c r="H13" s="2">
        <v>4279.6</v>
      </c>
    </row>
    <row r="14" spans="1:13">
      <c r="A14" s="2" t="s">
        <v>2353</v>
      </c>
      <c r="B14" s="3" t="s">
        <v>1884</v>
      </c>
      <c r="C14" s="3">
        <v>4.1</v>
      </c>
      <c r="D14" s="6">
        <v>53</v>
      </c>
      <c r="E14" s="3">
        <v>43.17846400000001</v>
      </c>
      <c r="F14" s="3" t="s">
        <v>693</v>
      </c>
      <c r="G14" s="3" t="s">
        <v>696</v>
      </c>
      <c r="H14" s="2">
        <v>4291.92</v>
      </c>
    </row>
    <row r="15" spans="1:13">
      <c r="A15" s="2" t="s">
        <v>2353</v>
      </c>
      <c r="B15" s="3" t="s">
        <v>1008</v>
      </c>
      <c r="C15" s="3">
        <v>13.8</v>
      </c>
      <c r="D15" s="6">
        <v>53</v>
      </c>
      <c r="E15" s="3">
        <v>44.607662</v>
      </c>
      <c r="F15" s="3" t="s">
        <v>693</v>
      </c>
      <c r="G15" s="3" t="s">
        <v>694</v>
      </c>
      <c r="H15" s="2">
        <v>4291.92</v>
      </c>
    </row>
    <row r="16" spans="1:13">
      <c r="A16" s="2" t="s">
        <v>732</v>
      </c>
      <c r="B16" s="3" t="s">
        <v>981</v>
      </c>
      <c r="C16" s="3">
        <v>0.05</v>
      </c>
      <c r="D16" s="6">
        <v>53</v>
      </c>
      <c r="E16" s="3">
        <v>42.59437</v>
      </c>
      <c r="F16" s="3" t="s">
        <v>693</v>
      </c>
      <c r="G16" s="3" t="s">
        <v>694</v>
      </c>
      <c r="H16" s="2">
        <v>4317.7</v>
      </c>
    </row>
    <row r="17" spans="1:8">
      <c r="A17" s="2" t="s">
        <v>732</v>
      </c>
      <c r="B17" s="3" t="s">
        <v>978</v>
      </c>
      <c r="C17" s="3">
        <v>0.05</v>
      </c>
      <c r="D17" s="6">
        <v>53</v>
      </c>
      <c r="E17" s="3">
        <v>42.59437</v>
      </c>
      <c r="F17" s="3" t="s">
        <v>693</v>
      </c>
      <c r="G17" s="3" t="s">
        <v>696</v>
      </c>
      <c r="H17" s="2">
        <v>4317.7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4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1911</v>
      </c>
      <c r="C2" s="3">
        <v>3.8</v>
      </c>
      <c r="D2" s="6">
        <v>53</v>
      </c>
      <c r="E2" s="3">
        <v>43.13426200000001</v>
      </c>
      <c r="F2" s="3" t="s">
        <v>693</v>
      </c>
      <c r="G2" s="3" t="s">
        <v>694</v>
      </c>
      <c r="H2" s="2">
        <v>4352.18</v>
      </c>
      <c r="I2" s="1" t="s">
        <v>1</v>
      </c>
      <c r="J2" s="3" t="s">
        <v>93</v>
      </c>
      <c r="L2" s="1" t="s">
        <v>715</v>
      </c>
      <c r="M2" s="3">
        <v>4334.23</v>
      </c>
    </row>
    <row r="3" spans="1:13">
      <c r="A3" s="2" t="s">
        <v>691</v>
      </c>
      <c r="B3" s="3" t="s">
        <v>1960</v>
      </c>
      <c r="C3" s="3">
        <v>12.43</v>
      </c>
      <c r="D3" s="6">
        <v>53</v>
      </c>
      <c r="E3" s="3">
        <v>44.40580620000001</v>
      </c>
      <c r="F3" s="3" t="s">
        <v>693</v>
      </c>
      <c r="G3" s="3" t="s">
        <v>696</v>
      </c>
      <c r="H3" s="2">
        <v>4352.18</v>
      </c>
      <c r="I3" s="1" t="s">
        <v>708</v>
      </c>
      <c r="J3" s="3">
        <v>615838.2220633995</v>
      </c>
      <c r="L3" s="1" t="s">
        <v>716</v>
      </c>
      <c r="M3" s="3">
        <v>4358.2</v>
      </c>
    </row>
    <row r="4" spans="1:13">
      <c r="A4" s="2" t="s">
        <v>691</v>
      </c>
      <c r="B4" s="3" t="s">
        <v>1913</v>
      </c>
      <c r="C4" s="3">
        <v>10.7</v>
      </c>
      <c r="D4" s="6">
        <v>53</v>
      </c>
      <c r="E4" s="3">
        <v>44.15090800000001</v>
      </c>
      <c r="F4" s="3" t="s">
        <v>693</v>
      </c>
      <c r="G4" s="3" t="s">
        <v>696</v>
      </c>
      <c r="H4" s="2">
        <v>4352.18</v>
      </c>
      <c r="I4" s="1" t="s">
        <v>709</v>
      </c>
      <c r="J4" s="3">
        <v>615838.2220633995</v>
      </c>
      <c r="L4" s="1" t="s">
        <v>717</v>
      </c>
      <c r="M4" s="3">
        <v>4373.62</v>
      </c>
    </row>
    <row r="5" spans="1:13">
      <c r="A5" s="2" t="s">
        <v>691</v>
      </c>
      <c r="B5" s="3" t="s">
        <v>1961</v>
      </c>
      <c r="C5" s="3">
        <v>4.5</v>
      </c>
      <c r="D5" s="6">
        <v>53</v>
      </c>
      <c r="E5" s="3">
        <v>43.23740000000001</v>
      </c>
      <c r="F5" s="3" t="s">
        <v>693</v>
      </c>
      <c r="G5" s="3" t="s">
        <v>694</v>
      </c>
      <c r="H5" s="2">
        <v>4352.18</v>
      </c>
      <c r="I5" s="1" t="s">
        <v>3</v>
      </c>
      <c r="J5" s="3">
        <v>583072.9501399996</v>
      </c>
      <c r="L5" s="1" t="s">
        <v>718</v>
      </c>
      <c r="M5" s="3">
        <v>4334.23</v>
      </c>
    </row>
    <row r="6" spans="1:13">
      <c r="A6" s="2" t="s">
        <v>2355</v>
      </c>
      <c r="B6" s="3" t="s">
        <v>1911</v>
      </c>
      <c r="C6" s="3">
        <v>5.6</v>
      </c>
      <c r="D6" s="6">
        <v>53</v>
      </c>
      <c r="E6" s="3">
        <v>43.399474</v>
      </c>
      <c r="F6" s="3" t="s">
        <v>693</v>
      </c>
      <c r="G6" s="3" t="s">
        <v>696</v>
      </c>
      <c r="H6" s="2">
        <v>4357.65</v>
      </c>
      <c r="I6" s="1" t="s">
        <v>710</v>
      </c>
      <c r="J6" s="3" t="s">
        <v>369</v>
      </c>
      <c r="L6" s="1" t="s">
        <v>719</v>
      </c>
      <c r="M6" s="3" t="s">
        <v>720</v>
      </c>
    </row>
    <row r="7" spans="1:13">
      <c r="A7" s="2" t="s">
        <v>2355</v>
      </c>
      <c r="B7" s="3" t="s">
        <v>1960</v>
      </c>
      <c r="C7" s="3">
        <v>15.9</v>
      </c>
      <c r="D7" s="6">
        <v>53</v>
      </c>
      <c r="E7" s="3">
        <v>44.91707600000001</v>
      </c>
      <c r="F7" s="3" t="s">
        <v>693</v>
      </c>
      <c r="G7" s="3" t="s">
        <v>694</v>
      </c>
      <c r="H7" s="2">
        <v>4357.65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1914</v>
      </c>
      <c r="C8" s="3">
        <v>2.7</v>
      </c>
      <c r="D8" s="6">
        <v>53</v>
      </c>
      <c r="E8" s="3">
        <v>42.97218800000001</v>
      </c>
      <c r="F8" s="3" t="s">
        <v>693</v>
      </c>
      <c r="G8" s="3" t="s">
        <v>694</v>
      </c>
      <c r="H8" s="2">
        <v>4358.25</v>
      </c>
      <c r="I8" s="1" t="s">
        <v>712</v>
      </c>
      <c r="J8" s="3">
        <v>700.2719234000001</v>
      </c>
    </row>
    <row r="9" spans="1:13">
      <c r="A9" s="2" t="s">
        <v>701</v>
      </c>
      <c r="B9" s="3" t="s">
        <v>1915</v>
      </c>
      <c r="C9" s="3">
        <v>9.300000000000001</v>
      </c>
      <c r="D9" s="6">
        <v>53</v>
      </c>
      <c r="E9" s="3">
        <v>43.94463200000001</v>
      </c>
      <c r="F9" s="3" t="s">
        <v>693</v>
      </c>
      <c r="G9" s="3" t="s">
        <v>696</v>
      </c>
      <c r="H9" s="2">
        <v>4358.25</v>
      </c>
    </row>
    <row r="10" spans="1:13">
      <c r="A10" s="2" t="s">
        <v>701</v>
      </c>
      <c r="B10" s="3" t="s">
        <v>1916</v>
      </c>
      <c r="C10" s="3">
        <v>12</v>
      </c>
      <c r="D10" s="6">
        <v>53</v>
      </c>
      <c r="E10" s="3">
        <v>44.34245000000001</v>
      </c>
      <c r="F10" s="3" t="s">
        <v>693</v>
      </c>
      <c r="G10" s="3" t="s">
        <v>696</v>
      </c>
      <c r="H10" s="2">
        <v>4358.25</v>
      </c>
      <c r="J10" s="5" t="s">
        <v>713</v>
      </c>
    </row>
    <row r="11" spans="1:13">
      <c r="A11" s="2" t="s">
        <v>701</v>
      </c>
      <c r="B11" s="3" t="s">
        <v>1917</v>
      </c>
      <c r="C11" s="3">
        <v>4.7</v>
      </c>
      <c r="D11" s="6">
        <v>53</v>
      </c>
      <c r="E11" s="3">
        <v>43.26686800000001</v>
      </c>
      <c r="F11" s="3" t="s">
        <v>693</v>
      </c>
      <c r="G11" s="3" t="s">
        <v>694</v>
      </c>
      <c r="H11" s="2">
        <v>4358.25</v>
      </c>
    </row>
    <row r="12" spans="1:13">
      <c r="A12" s="2" t="s">
        <v>1842</v>
      </c>
      <c r="B12" s="3" t="s">
        <v>1916</v>
      </c>
      <c r="C12" s="3">
        <v>13.9</v>
      </c>
      <c r="D12" s="6">
        <v>53</v>
      </c>
      <c r="E12" s="3">
        <v>44.62239600000001</v>
      </c>
      <c r="F12" s="3" t="s">
        <v>693</v>
      </c>
      <c r="G12" s="3" t="s">
        <v>694</v>
      </c>
      <c r="H12" s="2">
        <v>4354.13</v>
      </c>
    </row>
    <row r="13" spans="1:13">
      <c r="A13" s="2" t="s">
        <v>1842</v>
      </c>
      <c r="B13" s="3" t="s">
        <v>1917</v>
      </c>
      <c r="C13" s="3">
        <v>5.6</v>
      </c>
      <c r="D13" s="6">
        <v>53</v>
      </c>
      <c r="E13" s="3">
        <v>43.399474</v>
      </c>
      <c r="F13" s="3" t="s">
        <v>693</v>
      </c>
      <c r="G13" s="3" t="s">
        <v>696</v>
      </c>
      <c r="H13" s="2">
        <v>4354.13</v>
      </c>
    </row>
    <row r="14" spans="1:13">
      <c r="A14" s="2" t="s">
        <v>2356</v>
      </c>
      <c r="B14" s="3" t="s">
        <v>1913</v>
      </c>
      <c r="C14" s="3">
        <v>12.78</v>
      </c>
      <c r="D14" s="6">
        <v>53</v>
      </c>
      <c r="E14" s="3">
        <v>44.45737520000001</v>
      </c>
      <c r="F14" s="3" t="s">
        <v>693</v>
      </c>
      <c r="G14" s="3" t="s">
        <v>694</v>
      </c>
      <c r="H14" s="2">
        <v>4344.49</v>
      </c>
    </row>
    <row r="15" spans="1:13">
      <c r="A15" s="2" t="s">
        <v>2356</v>
      </c>
      <c r="B15" s="3" t="s">
        <v>1961</v>
      </c>
      <c r="C15" s="3">
        <v>4.8</v>
      </c>
      <c r="D15" s="6">
        <v>53</v>
      </c>
      <c r="E15" s="3">
        <v>43.28160200000001</v>
      </c>
      <c r="F15" s="3" t="s">
        <v>693</v>
      </c>
      <c r="G15" s="3" t="s">
        <v>696</v>
      </c>
      <c r="H15" s="2">
        <v>4344.49</v>
      </c>
    </row>
    <row r="16" spans="1:13">
      <c r="A16" s="2" t="s">
        <v>2357</v>
      </c>
      <c r="B16" s="3" t="s">
        <v>1914</v>
      </c>
      <c r="C16" s="3">
        <v>1.3</v>
      </c>
      <c r="D16" s="6">
        <v>53</v>
      </c>
      <c r="E16" s="3">
        <v>42.76591200000001</v>
      </c>
      <c r="F16" s="3" t="s">
        <v>693</v>
      </c>
      <c r="G16" s="3" t="s">
        <v>696</v>
      </c>
      <c r="H16" s="2">
        <v>4365.55</v>
      </c>
    </row>
    <row r="17" spans="1:8">
      <c r="A17" s="2" t="s">
        <v>2357</v>
      </c>
      <c r="B17" s="3" t="s">
        <v>1915</v>
      </c>
      <c r="C17" s="3">
        <v>9.5</v>
      </c>
      <c r="D17" s="6">
        <v>53</v>
      </c>
      <c r="E17" s="3">
        <v>43.97410000000001</v>
      </c>
      <c r="F17" s="3" t="s">
        <v>693</v>
      </c>
      <c r="G17" s="3" t="s">
        <v>694</v>
      </c>
      <c r="H17" s="2">
        <v>4365.55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93</v>
      </c>
      <c r="L2" s="1" t="s">
        <v>715</v>
      </c>
      <c r="M2" s="3">
        <v>4115.87</v>
      </c>
    </row>
    <row r="3" spans="1:13">
      <c r="I3" s="1" t="s">
        <v>708</v>
      </c>
      <c r="J3" s="3">
        <v>29417.81074599996</v>
      </c>
      <c r="L3" s="1" t="s">
        <v>716</v>
      </c>
      <c r="M3" s="3">
        <v>4144.8</v>
      </c>
    </row>
    <row r="4" spans="1:13">
      <c r="I4" s="1" t="s">
        <v>709</v>
      </c>
      <c r="J4" s="3">
        <v>29417.81074599996</v>
      </c>
      <c r="L4" s="1" t="s">
        <v>717</v>
      </c>
      <c r="M4" s="3">
        <v>4151.58</v>
      </c>
    </row>
    <row r="5" spans="1:13">
      <c r="I5" s="1" t="s">
        <v>3</v>
      </c>
      <c r="J5" s="3">
        <v>29417.81074599996</v>
      </c>
      <c r="L5" s="1" t="s">
        <v>718</v>
      </c>
      <c r="M5" s="3">
        <v>4107.31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5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1953</v>
      </c>
      <c r="C2" s="3">
        <v>2.55</v>
      </c>
      <c r="D2" s="6">
        <v>51</v>
      </c>
      <c r="E2" s="3">
        <v>41.329329</v>
      </c>
      <c r="F2" s="3" t="s">
        <v>693</v>
      </c>
      <c r="G2" s="3" t="s">
        <v>694</v>
      </c>
      <c r="H2" s="2">
        <v>4364.24</v>
      </c>
      <c r="I2" s="1" t="s">
        <v>1</v>
      </c>
      <c r="J2" s="3" t="s">
        <v>89</v>
      </c>
      <c r="L2" s="1" t="s">
        <v>715</v>
      </c>
      <c r="M2" s="3">
        <v>4364.27</v>
      </c>
    </row>
    <row r="3" spans="1:13">
      <c r="A3" s="2" t="s">
        <v>1328</v>
      </c>
      <c r="B3" s="3" t="s">
        <v>1954</v>
      </c>
      <c r="C3" s="3">
        <v>9.73</v>
      </c>
      <c r="D3" s="6">
        <v>51</v>
      </c>
      <c r="E3" s="3">
        <v>42.3473094</v>
      </c>
      <c r="F3" s="3" t="s">
        <v>693</v>
      </c>
      <c r="G3" s="3" t="s">
        <v>696</v>
      </c>
      <c r="H3" s="2">
        <v>4364.24</v>
      </c>
      <c r="I3" s="1" t="s">
        <v>708</v>
      </c>
      <c r="J3" s="3">
        <v>583072.9501399996</v>
      </c>
      <c r="L3" s="1" t="s">
        <v>716</v>
      </c>
      <c r="M3" s="3">
        <v>4367.05</v>
      </c>
    </row>
    <row r="4" spans="1:13">
      <c r="A4" s="2" t="s">
        <v>1328</v>
      </c>
      <c r="B4" s="3" t="s">
        <v>1955</v>
      </c>
      <c r="C4" s="3">
        <v>10</v>
      </c>
      <c r="D4" s="6">
        <v>51</v>
      </c>
      <c r="E4" s="3">
        <v>42.38559</v>
      </c>
      <c r="F4" s="3" t="s">
        <v>693</v>
      </c>
      <c r="G4" s="3" t="s">
        <v>696</v>
      </c>
      <c r="H4" s="2">
        <v>4364.24</v>
      </c>
      <c r="I4" s="1" t="s">
        <v>709</v>
      </c>
      <c r="J4" s="3">
        <v>583072.9501399996</v>
      </c>
      <c r="L4" s="1" t="s">
        <v>717</v>
      </c>
      <c r="M4" s="3">
        <v>4372.21</v>
      </c>
    </row>
    <row r="5" spans="1:13">
      <c r="A5" s="2" t="s">
        <v>1328</v>
      </c>
      <c r="B5" s="3" t="s">
        <v>1956</v>
      </c>
      <c r="C5" s="3">
        <v>3.3</v>
      </c>
      <c r="D5" s="6">
        <v>51</v>
      </c>
      <c r="E5" s="3">
        <v>41.435664</v>
      </c>
      <c r="F5" s="3" t="s">
        <v>693</v>
      </c>
      <c r="G5" s="3" t="s">
        <v>694</v>
      </c>
      <c r="H5" s="2">
        <v>4364.24</v>
      </c>
      <c r="I5" s="1" t="s">
        <v>3</v>
      </c>
      <c r="J5" s="3">
        <v>640007.1365195997</v>
      </c>
      <c r="L5" s="1" t="s">
        <v>718</v>
      </c>
      <c r="M5" s="3">
        <v>4347.53</v>
      </c>
    </row>
    <row r="6" spans="1:13">
      <c r="A6" s="2" t="s">
        <v>1330</v>
      </c>
      <c r="B6" s="3" t="s">
        <v>1953</v>
      </c>
      <c r="C6" s="3">
        <v>2.3</v>
      </c>
      <c r="D6" s="6">
        <v>62</v>
      </c>
      <c r="E6" s="3">
        <v>50.20040800000001</v>
      </c>
      <c r="F6" s="3" t="s">
        <v>693</v>
      </c>
      <c r="G6" s="3" t="s">
        <v>694</v>
      </c>
      <c r="H6" s="2">
        <v>4365.61</v>
      </c>
      <c r="I6" s="1" t="s">
        <v>710</v>
      </c>
      <c r="J6" s="3" t="s">
        <v>370</v>
      </c>
      <c r="L6" s="1" t="s">
        <v>719</v>
      </c>
      <c r="M6" s="3" t="s">
        <v>720</v>
      </c>
    </row>
    <row r="7" spans="1:13">
      <c r="A7" s="2" t="s">
        <v>1330</v>
      </c>
      <c r="B7" s="3" t="s">
        <v>1954</v>
      </c>
      <c r="C7" s="3">
        <v>9.4</v>
      </c>
      <c r="D7" s="6">
        <v>62</v>
      </c>
      <c r="E7" s="3">
        <v>51.424164</v>
      </c>
      <c r="F7" s="3" t="s">
        <v>693</v>
      </c>
      <c r="G7" s="3" t="s">
        <v>696</v>
      </c>
      <c r="H7" s="2">
        <v>4365.61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1955</v>
      </c>
      <c r="C8" s="3">
        <v>8.699999999999999</v>
      </c>
      <c r="D8" s="6">
        <v>62</v>
      </c>
      <c r="E8" s="3">
        <v>51.303512</v>
      </c>
      <c r="F8" s="3" t="s">
        <v>693</v>
      </c>
      <c r="G8" s="3" t="s">
        <v>696</v>
      </c>
      <c r="H8" s="2">
        <v>4365.61</v>
      </c>
      <c r="I8" s="1" t="s">
        <v>712</v>
      </c>
      <c r="J8" s="3">
        <v>738.8136204</v>
      </c>
    </row>
    <row r="9" spans="1:13">
      <c r="A9" s="2" t="s">
        <v>1330</v>
      </c>
      <c r="B9" s="3" t="s">
        <v>1956</v>
      </c>
      <c r="C9" s="3">
        <v>2.55</v>
      </c>
      <c r="D9" s="6">
        <v>62</v>
      </c>
      <c r="E9" s="3">
        <v>50.243498</v>
      </c>
      <c r="F9" s="3" t="s">
        <v>693</v>
      </c>
      <c r="G9" s="3" t="s">
        <v>694</v>
      </c>
      <c r="H9" s="2">
        <v>4365.61</v>
      </c>
    </row>
    <row r="10" spans="1:13">
      <c r="A10" s="2" t="s">
        <v>2359</v>
      </c>
      <c r="B10" s="3" t="s">
        <v>1955</v>
      </c>
      <c r="C10" s="3">
        <v>11.8</v>
      </c>
      <c r="D10" s="6">
        <v>62</v>
      </c>
      <c r="E10" s="3">
        <v>51.83782800000001</v>
      </c>
      <c r="F10" s="3" t="s">
        <v>693</v>
      </c>
      <c r="G10" s="3" t="s">
        <v>694</v>
      </c>
      <c r="H10" s="2">
        <v>4360.07</v>
      </c>
      <c r="J10" s="5" t="s">
        <v>713</v>
      </c>
    </row>
    <row r="11" spans="1:13">
      <c r="A11" s="2" t="s">
        <v>2359</v>
      </c>
      <c r="B11" s="3" t="s">
        <v>1956</v>
      </c>
      <c r="C11" s="3">
        <v>3.7</v>
      </c>
      <c r="D11" s="6">
        <v>62</v>
      </c>
      <c r="E11" s="3">
        <v>50.44171200000001</v>
      </c>
      <c r="F11" s="3" t="s">
        <v>693</v>
      </c>
      <c r="G11" s="3" t="s">
        <v>696</v>
      </c>
      <c r="H11" s="2">
        <v>4360.07</v>
      </c>
    </row>
    <row r="12" spans="1:13">
      <c r="A12" s="2" t="s">
        <v>2360</v>
      </c>
      <c r="B12" s="3" t="s">
        <v>1955</v>
      </c>
      <c r="C12" s="3">
        <v>12.3</v>
      </c>
      <c r="D12" s="6">
        <v>51</v>
      </c>
      <c r="E12" s="3">
        <v>42.711684</v>
      </c>
      <c r="F12" s="3" t="s">
        <v>693</v>
      </c>
      <c r="G12" s="3" t="s">
        <v>694</v>
      </c>
      <c r="H12" s="2">
        <v>4359.12</v>
      </c>
    </row>
    <row r="13" spans="1:13">
      <c r="A13" s="2" t="s">
        <v>2360</v>
      </c>
      <c r="B13" s="3" t="s">
        <v>1956</v>
      </c>
      <c r="C13" s="3">
        <v>3.8</v>
      </c>
      <c r="D13" s="6">
        <v>51</v>
      </c>
      <c r="E13" s="3">
        <v>41.50655399999999</v>
      </c>
      <c r="F13" s="3" t="s">
        <v>693</v>
      </c>
      <c r="G13" s="3" t="s">
        <v>696</v>
      </c>
      <c r="H13" s="2">
        <v>4359.12</v>
      </c>
    </row>
    <row r="14" spans="1:13">
      <c r="A14" s="2" t="s">
        <v>1333</v>
      </c>
      <c r="B14" s="3" t="s">
        <v>1953</v>
      </c>
      <c r="C14" s="3">
        <v>0.05</v>
      </c>
      <c r="D14" s="6">
        <v>51</v>
      </c>
      <c r="E14" s="3">
        <v>40.98779</v>
      </c>
      <c r="F14" s="3" t="s">
        <v>693</v>
      </c>
      <c r="G14" s="3" t="s">
        <v>696</v>
      </c>
      <c r="H14" s="2">
        <v>4361.34</v>
      </c>
    </row>
    <row r="15" spans="1:13">
      <c r="A15" s="2" t="s">
        <v>1333</v>
      </c>
      <c r="B15" s="3" t="s">
        <v>1954</v>
      </c>
      <c r="C15" s="3">
        <v>0.2</v>
      </c>
      <c r="D15" s="6">
        <v>51</v>
      </c>
      <c r="E15" s="3">
        <v>40.996146</v>
      </c>
      <c r="F15" s="3" t="s">
        <v>693</v>
      </c>
      <c r="G15" s="3" t="s">
        <v>694</v>
      </c>
      <c r="H15" s="2">
        <v>4361.34</v>
      </c>
    </row>
    <row r="16" spans="1:13">
      <c r="A16" s="2" t="s">
        <v>1333</v>
      </c>
      <c r="B16" s="3" t="s">
        <v>1953</v>
      </c>
      <c r="C16" s="3">
        <v>0.05</v>
      </c>
      <c r="D16" s="6">
        <v>62</v>
      </c>
      <c r="E16" s="3">
        <v>49.82398000000001</v>
      </c>
      <c r="F16" s="3" t="s">
        <v>693</v>
      </c>
      <c r="G16" s="3" t="s">
        <v>696</v>
      </c>
      <c r="H16" s="2">
        <v>4361.34</v>
      </c>
    </row>
    <row r="17" spans="1:8">
      <c r="A17" s="2" t="s">
        <v>1333</v>
      </c>
      <c r="B17" s="3" t="s">
        <v>1954</v>
      </c>
      <c r="C17" s="3">
        <v>0.2</v>
      </c>
      <c r="D17" s="6">
        <v>62</v>
      </c>
      <c r="E17" s="3">
        <v>49.838452</v>
      </c>
      <c r="F17" s="3" t="s">
        <v>693</v>
      </c>
      <c r="G17" s="3" t="s">
        <v>694</v>
      </c>
      <c r="H17" s="2">
        <v>4361.34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5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1914</v>
      </c>
      <c r="C2" s="3">
        <v>2.15</v>
      </c>
      <c r="D2" s="6">
        <v>56</v>
      </c>
      <c r="E2" s="3">
        <v>45.318952</v>
      </c>
      <c r="F2" s="3" t="s">
        <v>693</v>
      </c>
      <c r="G2" s="3" t="s">
        <v>694</v>
      </c>
      <c r="H2" s="2">
        <v>4360.73</v>
      </c>
      <c r="I2" s="1" t="s">
        <v>1</v>
      </c>
      <c r="J2" s="3" t="s">
        <v>90</v>
      </c>
      <c r="L2" s="1" t="s">
        <v>715</v>
      </c>
      <c r="M2" s="3">
        <v>4366.21</v>
      </c>
    </row>
    <row r="3" spans="1:13">
      <c r="A3" s="2" t="s">
        <v>1328</v>
      </c>
      <c r="B3" s="3" t="s">
        <v>1915</v>
      </c>
      <c r="C3" s="3">
        <v>9.5</v>
      </c>
      <c r="D3" s="6">
        <v>56</v>
      </c>
      <c r="E3" s="3">
        <v>46.4632</v>
      </c>
      <c r="F3" s="3" t="s">
        <v>693</v>
      </c>
      <c r="G3" s="3" t="s">
        <v>696</v>
      </c>
      <c r="H3" s="2">
        <v>4360.73</v>
      </c>
      <c r="I3" s="1" t="s">
        <v>708</v>
      </c>
      <c r="J3" s="3">
        <v>640007.1365195997</v>
      </c>
      <c r="L3" s="1" t="s">
        <v>716</v>
      </c>
      <c r="M3" s="3">
        <v>4378.88</v>
      </c>
    </row>
    <row r="4" spans="1:13">
      <c r="A4" s="2" t="s">
        <v>1328</v>
      </c>
      <c r="B4" s="3" t="s">
        <v>1916</v>
      </c>
      <c r="C4" s="3">
        <v>7.92</v>
      </c>
      <c r="D4" s="6">
        <v>56</v>
      </c>
      <c r="E4" s="3">
        <v>46.21722560000001</v>
      </c>
      <c r="F4" s="3" t="s">
        <v>693</v>
      </c>
      <c r="G4" s="3" t="s">
        <v>696</v>
      </c>
      <c r="H4" s="2">
        <v>4360.73</v>
      </c>
      <c r="I4" s="1" t="s">
        <v>709</v>
      </c>
      <c r="J4" s="3">
        <v>640007.1365195997</v>
      </c>
      <c r="L4" s="1" t="s">
        <v>717</v>
      </c>
      <c r="M4" s="3">
        <v>4386.26</v>
      </c>
    </row>
    <row r="5" spans="1:13">
      <c r="A5" s="2" t="s">
        <v>1328</v>
      </c>
      <c r="B5" s="3" t="s">
        <v>1917</v>
      </c>
      <c r="C5" s="3">
        <v>2.25</v>
      </c>
      <c r="D5" s="6">
        <v>56</v>
      </c>
      <c r="E5" s="3">
        <v>45.33452</v>
      </c>
      <c r="F5" s="3" t="s">
        <v>693</v>
      </c>
      <c r="G5" s="3" t="s">
        <v>694</v>
      </c>
      <c r="H5" s="2">
        <v>4360.73</v>
      </c>
      <c r="I5" s="1" t="s">
        <v>3</v>
      </c>
      <c r="J5" s="3">
        <v>679708.6041227995</v>
      </c>
      <c r="L5" s="1" t="s">
        <v>718</v>
      </c>
      <c r="M5" s="3">
        <v>4355.41</v>
      </c>
    </row>
    <row r="6" spans="1:13">
      <c r="A6" s="2" t="s">
        <v>2362</v>
      </c>
      <c r="B6" s="3" t="s">
        <v>1914</v>
      </c>
      <c r="C6" s="3">
        <v>2.42</v>
      </c>
      <c r="D6" s="6">
        <v>56</v>
      </c>
      <c r="E6" s="3">
        <v>45.3609856</v>
      </c>
      <c r="F6" s="3" t="s">
        <v>693</v>
      </c>
      <c r="G6" s="3" t="s">
        <v>696</v>
      </c>
      <c r="H6" s="2">
        <v>4366.52</v>
      </c>
      <c r="I6" s="1" t="s">
        <v>710</v>
      </c>
      <c r="J6" s="3" t="s">
        <v>371</v>
      </c>
      <c r="L6" s="1" t="s">
        <v>719</v>
      </c>
      <c r="M6" s="3" t="s">
        <v>720</v>
      </c>
    </row>
    <row r="7" spans="1:13">
      <c r="A7" s="2" t="s">
        <v>2362</v>
      </c>
      <c r="B7" s="3" t="s">
        <v>1915</v>
      </c>
      <c r="C7" s="3">
        <v>11.5</v>
      </c>
      <c r="D7" s="6">
        <v>56</v>
      </c>
      <c r="E7" s="3">
        <v>46.77456</v>
      </c>
      <c r="F7" s="3" t="s">
        <v>693</v>
      </c>
      <c r="G7" s="3" t="s">
        <v>694</v>
      </c>
      <c r="H7" s="2">
        <v>4366.52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1953</v>
      </c>
      <c r="C8" s="3">
        <v>1.47</v>
      </c>
      <c r="D8" s="6">
        <v>56</v>
      </c>
      <c r="E8" s="3">
        <v>45.2130896</v>
      </c>
      <c r="F8" s="3" t="s">
        <v>693</v>
      </c>
      <c r="G8" s="3" t="s">
        <v>694</v>
      </c>
      <c r="H8" s="2">
        <v>4366.52</v>
      </c>
      <c r="I8" s="1" t="s">
        <v>712</v>
      </c>
      <c r="J8" s="3">
        <v>730.5323967999999</v>
      </c>
    </row>
    <row r="9" spans="1:13">
      <c r="A9" s="2" t="s">
        <v>1330</v>
      </c>
      <c r="B9" s="3" t="s">
        <v>1954</v>
      </c>
      <c r="C9" s="3">
        <v>8.5</v>
      </c>
      <c r="D9" s="6">
        <v>56</v>
      </c>
      <c r="E9" s="3">
        <v>46.30752</v>
      </c>
      <c r="F9" s="3" t="s">
        <v>693</v>
      </c>
      <c r="G9" s="3" t="s">
        <v>696</v>
      </c>
      <c r="H9" s="2">
        <v>4366.52</v>
      </c>
    </row>
    <row r="10" spans="1:13">
      <c r="A10" s="2" t="s">
        <v>1330</v>
      </c>
      <c r="B10" s="3" t="s">
        <v>1955</v>
      </c>
      <c r="C10" s="3">
        <v>7.3</v>
      </c>
      <c r="D10" s="6">
        <v>56</v>
      </c>
      <c r="E10" s="3">
        <v>46.120704</v>
      </c>
      <c r="F10" s="3" t="s">
        <v>693</v>
      </c>
      <c r="G10" s="3" t="s">
        <v>696</v>
      </c>
      <c r="H10" s="2">
        <v>4366.52</v>
      </c>
      <c r="J10" s="5" t="s">
        <v>713</v>
      </c>
    </row>
    <row r="11" spans="1:13">
      <c r="A11" s="2" t="s">
        <v>1330</v>
      </c>
      <c r="B11" s="3" t="s">
        <v>1956</v>
      </c>
      <c r="C11" s="3">
        <v>2</v>
      </c>
      <c r="D11" s="6">
        <v>56</v>
      </c>
      <c r="E11" s="3">
        <v>45.2956</v>
      </c>
      <c r="F11" s="3" t="s">
        <v>693</v>
      </c>
      <c r="G11" s="3" t="s">
        <v>694</v>
      </c>
      <c r="H11" s="2">
        <v>4366.52</v>
      </c>
    </row>
    <row r="12" spans="1:13">
      <c r="A12" s="2" t="s">
        <v>2363</v>
      </c>
      <c r="B12" s="3" t="s">
        <v>1953</v>
      </c>
      <c r="C12" s="3">
        <v>2.35</v>
      </c>
      <c r="D12" s="6">
        <v>56</v>
      </c>
      <c r="E12" s="3">
        <v>45.350088</v>
      </c>
      <c r="F12" s="3" t="s">
        <v>693</v>
      </c>
      <c r="G12" s="3" t="s">
        <v>696</v>
      </c>
      <c r="H12" s="2">
        <v>4370.64</v>
      </c>
    </row>
    <row r="13" spans="1:13">
      <c r="A13" s="2" t="s">
        <v>2363</v>
      </c>
      <c r="B13" s="3" t="s">
        <v>1954</v>
      </c>
      <c r="C13" s="3">
        <v>11.4</v>
      </c>
      <c r="D13" s="6">
        <v>56</v>
      </c>
      <c r="E13" s="3">
        <v>46.75899200000001</v>
      </c>
      <c r="F13" s="3" t="s">
        <v>693</v>
      </c>
      <c r="G13" s="3" t="s">
        <v>694</v>
      </c>
      <c r="H13" s="2">
        <v>4370.64</v>
      </c>
    </row>
    <row r="14" spans="1:13">
      <c r="A14" s="2" t="s">
        <v>1333</v>
      </c>
      <c r="B14" s="3" t="s">
        <v>1916</v>
      </c>
      <c r="C14" s="3">
        <v>0.05</v>
      </c>
      <c r="D14" s="6">
        <v>56</v>
      </c>
      <c r="E14" s="3">
        <v>45.00424</v>
      </c>
      <c r="F14" s="3" t="s">
        <v>693</v>
      </c>
      <c r="G14" s="3" t="s">
        <v>694</v>
      </c>
      <c r="H14" s="2">
        <v>4380.8</v>
      </c>
    </row>
    <row r="15" spans="1:13">
      <c r="A15" s="2" t="s">
        <v>1333</v>
      </c>
      <c r="B15" s="3" t="s">
        <v>1917</v>
      </c>
      <c r="C15" s="3">
        <v>0.05</v>
      </c>
      <c r="D15" s="6">
        <v>56</v>
      </c>
      <c r="E15" s="3">
        <v>45.00424</v>
      </c>
      <c r="F15" s="3" t="s">
        <v>693</v>
      </c>
      <c r="G15" s="3" t="s">
        <v>696</v>
      </c>
      <c r="H15" s="2">
        <v>4380.8</v>
      </c>
    </row>
    <row r="16" spans="1:13">
      <c r="A16" s="2" t="s">
        <v>1333</v>
      </c>
      <c r="B16" s="3" t="s">
        <v>1955</v>
      </c>
      <c r="C16" s="3">
        <v>0.05</v>
      </c>
      <c r="D16" s="6">
        <v>56</v>
      </c>
      <c r="E16" s="3">
        <v>45.00424</v>
      </c>
      <c r="F16" s="3" t="s">
        <v>693</v>
      </c>
      <c r="G16" s="3" t="s">
        <v>694</v>
      </c>
      <c r="H16" s="2">
        <v>4380.8</v>
      </c>
    </row>
    <row r="17" spans="1:8">
      <c r="A17" s="2" t="s">
        <v>1333</v>
      </c>
      <c r="B17" s="3" t="s">
        <v>1956</v>
      </c>
      <c r="C17" s="3">
        <v>0.05</v>
      </c>
      <c r="D17" s="6">
        <v>56</v>
      </c>
      <c r="E17" s="3">
        <v>45.00424</v>
      </c>
      <c r="F17" s="3" t="s">
        <v>693</v>
      </c>
      <c r="G17" s="3" t="s">
        <v>696</v>
      </c>
      <c r="H17" s="2">
        <v>4380.8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5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2009</v>
      </c>
      <c r="C2" s="3">
        <v>2.35</v>
      </c>
      <c r="D2" s="6">
        <v>59</v>
      </c>
      <c r="E2" s="3">
        <v>47.779557</v>
      </c>
      <c r="F2" s="3" t="s">
        <v>693</v>
      </c>
      <c r="G2" s="3" t="s">
        <v>694</v>
      </c>
      <c r="H2" s="2">
        <v>4386.58</v>
      </c>
      <c r="I2" s="1" t="s">
        <v>1</v>
      </c>
      <c r="J2" s="3" t="s">
        <v>91</v>
      </c>
      <c r="L2" s="1" t="s">
        <v>715</v>
      </c>
      <c r="M2" s="3">
        <v>4384.37</v>
      </c>
    </row>
    <row r="3" spans="1:13">
      <c r="A3" s="2" t="s">
        <v>1328</v>
      </c>
      <c r="B3" s="3" t="s">
        <v>1953</v>
      </c>
      <c r="C3" s="3">
        <v>9.9</v>
      </c>
      <c r="D3" s="6">
        <v>59</v>
      </c>
      <c r="E3" s="3">
        <v>49.01790800000001</v>
      </c>
      <c r="F3" s="3" t="s">
        <v>693</v>
      </c>
      <c r="G3" s="3" t="s">
        <v>696</v>
      </c>
      <c r="H3" s="2">
        <v>4386.58</v>
      </c>
      <c r="I3" s="1" t="s">
        <v>708</v>
      </c>
      <c r="J3" s="3">
        <v>679708.6041227995</v>
      </c>
      <c r="L3" s="1" t="s">
        <v>716</v>
      </c>
      <c r="M3" s="3">
        <v>4383.09</v>
      </c>
    </row>
    <row r="4" spans="1:13">
      <c r="A4" s="2" t="s">
        <v>1328</v>
      </c>
      <c r="B4" s="3" t="s">
        <v>2011</v>
      </c>
      <c r="C4" s="3">
        <v>7.7</v>
      </c>
      <c r="D4" s="6">
        <v>59</v>
      </c>
      <c r="E4" s="3">
        <v>48.65706400000001</v>
      </c>
      <c r="F4" s="3" t="s">
        <v>693</v>
      </c>
      <c r="G4" s="3" t="s">
        <v>696</v>
      </c>
      <c r="H4" s="2">
        <v>4386.58</v>
      </c>
      <c r="I4" s="1" t="s">
        <v>709</v>
      </c>
      <c r="J4" s="3">
        <v>679708.6041227995</v>
      </c>
      <c r="L4" s="1" t="s">
        <v>717</v>
      </c>
      <c r="M4" s="3">
        <v>4391.2</v>
      </c>
    </row>
    <row r="5" spans="1:13">
      <c r="A5" s="2" t="s">
        <v>1328</v>
      </c>
      <c r="B5" s="3" t="s">
        <v>1955</v>
      </c>
      <c r="C5" s="3">
        <v>2</v>
      </c>
      <c r="D5" s="6">
        <v>59</v>
      </c>
      <c r="E5" s="3">
        <v>47.72215000000001</v>
      </c>
      <c r="F5" s="3" t="s">
        <v>693</v>
      </c>
      <c r="G5" s="3" t="s">
        <v>694</v>
      </c>
      <c r="H5" s="2">
        <v>4386.58</v>
      </c>
      <c r="I5" s="1" t="s">
        <v>3</v>
      </c>
      <c r="J5" s="3">
        <v>725144.4625597993</v>
      </c>
      <c r="L5" s="1" t="s">
        <v>718</v>
      </c>
      <c r="M5" s="3">
        <v>4359.76</v>
      </c>
    </row>
    <row r="6" spans="1:13">
      <c r="A6" s="2" t="s">
        <v>1330</v>
      </c>
      <c r="B6" s="3" t="s">
        <v>1931</v>
      </c>
      <c r="C6" s="3">
        <v>1.45</v>
      </c>
      <c r="D6" s="6">
        <v>71</v>
      </c>
      <c r="E6" s="3">
        <v>57.319791</v>
      </c>
      <c r="F6" s="3" t="s">
        <v>693</v>
      </c>
      <c r="G6" s="3" t="s">
        <v>694</v>
      </c>
      <c r="H6" s="2">
        <v>4387.64</v>
      </c>
      <c r="I6" s="1" t="s">
        <v>710</v>
      </c>
      <c r="J6" s="3" t="s">
        <v>372</v>
      </c>
      <c r="L6" s="1" t="s">
        <v>719</v>
      </c>
      <c r="M6" s="3" t="s">
        <v>720</v>
      </c>
    </row>
    <row r="7" spans="1:13">
      <c r="A7" s="2" t="s">
        <v>1330</v>
      </c>
      <c r="B7" s="3" t="s">
        <v>1910</v>
      </c>
      <c r="C7" s="3">
        <v>7.4</v>
      </c>
      <c r="D7" s="6">
        <v>71</v>
      </c>
      <c r="E7" s="3">
        <v>58.494202</v>
      </c>
      <c r="F7" s="3" t="s">
        <v>693</v>
      </c>
      <c r="G7" s="3" t="s">
        <v>696</v>
      </c>
      <c r="H7" s="2">
        <v>4387.64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1932</v>
      </c>
      <c r="C8" s="3">
        <v>9.6</v>
      </c>
      <c r="D8" s="6">
        <v>71</v>
      </c>
      <c r="E8" s="3">
        <v>58.928438</v>
      </c>
      <c r="F8" s="3" t="s">
        <v>693</v>
      </c>
      <c r="G8" s="3" t="s">
        <v>696</v>
      </c>
      <c r="H8" s="2">
        <v>4387.64</v>
      </c>
      <c r="I8" s="1" t="s">
        <v>712</v>
      </c>
      <c r="J8" s="3">
        <v>849.141563</v>
      </c>
    </row>
    <row r="9" spans="1:13">
      <c r="A9" s="2" t="s">
        <v>1330</v>
      </c>
      <c r="B9" s="3" t="s">
        <v>1912</v>
      </c>
      <c r="C9" s="3">
        <v>2.55</v>
      </c>
      <c r="D9" s="6">
        <v>71</v>
      </c>
      <c r="E9" s="3">
        <v>57.536909</v>
      </c>
      <c r="F9" s="3" t="s">
        <v>693</v>
      </c>
      <c r="G9" s="3" t="s">
        <v>694</v>
      </c>
      <c r="H9" s="2">
        <v>4387.64</v>
      </c>
    </row>
    <row r="10" spans="1:13">
      <c r="A10" s="2" t="s">
        <v>2365</v>
      </c>
      <c r="B10" s="3" t="s">
        <v>1932</v>
      </c>
      <c r="C10" s="3">
        <v>11.85</v>
      </c>
      <c r="D10" s="6">
        <v>71</v>
      </c>
      <c r="E10" s="3">
        <v>59.372543</v>
      </c>
      <c r="F10" s="3" t="s">
        <v>693</v>
      </c>
      <c r="G10" s="3" t="s">
        <v>694</v>
      </c>
      <c r="H10" s="2">
        <v>4384.22</v>
      </c>
      <c r="J10" s="5" t="s">
        <v>713</v>
      </c>
    </row>
    <row r="11" spans="1:13">
      <c r="A11" s="2" t="s">
        <v>2365</v>
      </c>
      <c r="B11" s="3" t="s">
        <v>1912</v>
      </c>
      <c r="C11" s="3">
        <v>3.5</v>
      </c>
      <c r="D11" s="6">
        <v>71</v>
      </c>
      <c r="E11" s="3">
        <v>57.72442</v>
      </c>
      <c r="F11" s="3" t="s">
        <v>693</v>
      </c>
      <c r="G11" s="3" t="s">
        <v>696</v>
      </c>
      <c r="H11" s="2">
        <v>4384.22</v>
      </c>
    </row>
    <row r="12" spans="1:13">
      <c r="A12" s="2" t="s">
        <v>2366</v>
      </c>
      <c r="B12" s="3" t="s">
        <v>2011</v>
      </c>
      <c r="C12" s="3">
        <v>11.3</v>
      </c>
      <c r="D12" s="6">
        <v>59</v>
      </c>
      <c r="E12" s="3">
        <v>49.247536</v>
      </c>
      <c r="F12" s="3" t="s">
        <v>693</v>
      </c>
      <c r="G12" s="3" t="s">
        <v>694</v>
      </c>
      <c r="H12" s="2">
        <v>4380.03</v>
      </c>
    </row>
    <row r="13" spans="1:13">
      <c r="A13" s="2" t="s">
        <v>2366</v>
      </c>
      <c r="B13" s="3" t="s">
        <v>1955</v>
      </c>
      <c r="C13" s="3">
        <v>3.3</v>
      </c>
      <c r="D13" s="6">
        <v>59</v>
      </c>
      <c r="E13" s="3">
        <v>47.93537600000001</v>
      </c>
      <c r="F13" s="3" t="s">
        <v>693</v>
      </c>
      <c r="G13" s="3" t="s">
        <v>696</v>
      </c>
      <c r="H13" s="2">
        <v>4380.03</v>
      </c>
    </row>
    <row r="14" spans="1:13">
      <c r="A14" s="2" t="s">
        <v>2367</v>
      </c>
      <c r="B14" s="3" t="s">
        <v>2009</v>
      </c>
      <c r="C14" s="3">
        <v>0.05</v>
      </c>
      <c r="D14" s="6">
        <v>59</v>
      </c>
      <c r="E14" s="3">
        <v>47.41411000000001</v>
      </c>
      <c r="F14" s="3" t="s">
        <v>693</v>
      </c>
      <c r="G14" s="3" t="s">
        <v>696</v>
      </c>
      <c r="H14" s="2">
        <v>4385.08</v>
      </c>
    </row>
    <row r="15" spans="1:13">
      <c r="A15" s="2" t="s">
        <v>2367</v>
      </c>
      <c r="B15" s="3" t="s">
        <v>1953</v>
      </c>
      <c r="C15" s="3">
        <v>2.75</v>
      </c>
      <c r="D15" s="6">
        <v>59</v>
      </c>
      <c r="E15" s="3">
        <v>47.845165</v>
      </c>
      <c r="F15" s="3" t="s">
        <v>693</v>
      </c>
      <c r="G15" s="3" t="s">
        <v>694</v>
      </c>
      <c r="H15" s="2">
        <v>4385.08</v>
      </c>
    </row>
    <row r="16" spans="1:13">
      <c r="A16" s="2" t="s">
        <v>1333</v>
      </c>
      <c r="B16" s="3" t="s">
        <v>1931</v>
      </c>
      <c r="C16" s="3">
        <v>0.05</v>
      </c>
      <c r="D16" s="6">
        <v>71</v>
      </c>
      <c r="E16" s="3">
        <v>57.05359</v>
      </c>
      <c r="F16" s="3" t="s">
        <v>693</v>
      </c>
      <c r="G16" s="3" t="s">
        <v>696</v>
      </c>
      <c r="H16" s="2">
        <v>4385.51</v>
      </c>
    </row>
    <row r="17" spans="1:8">
      <c r="A17" s="2" t="s">
        <v>1333</v>
      </c>
      <c r="B17" s="3" t="s">
        <v>1910</v>
      </c>
      <c r="C17" s="3">
        <v>0.3</v>
      </c>
      <c r="D17" s="6">
        <v>71</v>
      </c>
      <c r="E17" s="3">
        <v>57.092804</v>
      </c>
      <c r="F17" s="3" t="s">
        <v>693</v>
      </c>
      <c r="G17" s="3" t="s">
        <v>694</v>
      </c>
      <c r="H17" s="2">
        <v>4385.51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5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2009</v>
      </c>
      <c r="C2" s="3">
        <v>2.2</v>
      </c>
      <c r="D2" s="6">
        <v>63</v>
      </c>
      <c r="E2" s="3">
        <v>50.99257800000001</v>
      </c>
      <c r="F2" s="3" t="s">
        <v>693</v>
      </c>
      <c r="G2" s="3" t="s">
        <v>694</v>
      </c>
      <c r="H2" s="2">
        <v>4383.99</v>
      </c>
      <c r="I2" s="1" t="s">
        <v>1</v>
      </c>
      <c r="J2" s="3" t="s">
        <v>92</v>
      </c>
      <c r="L2" s="1" t="s">
        <v>715</v>
      </c>
      <c r="M2" s="3">
        <v>4391.41</v>
      </c>
    </row>
    <row r="3" spans="1:13">
      <c r="A3" s="2" t="s">
        <v>1328</v>
      </c>
      <c r="B3" s="3" t="s">
        <v>1953</v>
      </c>
      <c r="C3" s="3">
        <v>8.9</v>
      </c>
      <c r="D3" s="6">
        <v>63</v>
      </c>
      <c r="E3" s="3">
        <v>52.16601600000001</v>
      </c>
      <c r="F3" s="3" t="s">
        <v>693</v>
      </c>
      <c r="G3" s="3" t="s">
        <v>696</v>
      </c>
      <c r="H3" s="2">
        <v>4383.99</v>
      </c>
      <c r="I3" s="1" t="s">
        <v>708</v>
      </c>
      <c r="J3" s="3">
        <v>725144.4625597993</v>
      </c>
      <c r="L3" s="1" t="s">
        <v>716</v>
      </c>
      <c r="M3" s="3">
        <v>4347.54</v>
      </c>
    </row>
    <row r="4" spans="1:13">
      <c r="A4" s="2" t="s">
        <v>1328</v>
      </c>
      <c r="B4" s="3" t="s">
        <v>2011</v>
      </c>
      <c r="C4" s="3">
        <v>9.69</v>
      </c>
      <c r="D4" s="6">
        <v>63</v>
      </c>
      <c r="E4" s="3">
        <v>52.3043766</v>
      </c>
      <c r="F4" s="3" t="s">
        <v>693</v>
      </c>
      <c r="G4" s="3" t="s">
        <v>696</v>
      </c>
      <c r="H4" s="2">
        <v>4383.99</v>
      </c>
      <c r="I4" s="1" t="s">
        <v>709</v>
      </c>
      <c r="J4" s="3">
        <v>725144.4625597993</v>
      </c>
      <c r="L4" s="1" t="s">
        <v>717</v>
      </c>
      <c r="M4" s="3">
        <v>4393.4</v>
      </c>
    </row>
    <row r="5" spans="1:13">
      <c r="A5" s="2" t="s">
        <v>1328</v>
      </c>
      <c r="B5" s="3" t="s">
        <v>1955</v>
      </c>
      <c r="C5" s="3">
        <v>2.85</v>
      </c>
      <c r="D5" s="6">
        <v>63</v>
      </c>
      <c r="E5" s="3">
        <v>51.10641900000001</v>
      </c>
      <c r="F5" s="3" t="s">
        <v>693</v>
      </c>
      <c r="G5" s="3" t="s">
        <v>694</v>
      </c>
      <c r="H5" s="2">
        <v>4383.99</v>
      </c>
      <c r="I5" s="1" t="s">
        <v>3</v>
      </c>
      <c r="J5" s="3">
        <v>740945.5165841994</v>
      </c>
      <c r="L5" s="1" t="s">
        <v>718</v>
      </c>
      <c r="M5" s="3">
        <v>4343.94</v>
      </c>
    </row>
    <row r="6" spans="1:13">
      <c r="A6" s="2" t="s">
        <v>1330</v>
      </c>
      <c r="B6" s="3" t="s">
        <v>1931</v>
      </c>
      <c r="C6" s="3">
        <v>1.7</v>
      </c>
      <c r="D6" s="6">
        <v>76</v>
      </c>
      <c r="E6" s="3">
        <v>61.409216</v>
      </c>
      <c r="F6" s="3" t="s">
        <v>693</v>
      </c>
      <c r="G6" s="3" t="s">
        <v>694</v>
      </c>
      <c r="H6" s="2">
        <v>4388.14</v>
      </c>
      <c r="I6" s="1" t="s">
        <v>710</v>
      </c>
      <c r="J6" s="3" t="s">
        <v>373</v>
      </c>
      <c r="L6" s="1" t="s">
        <v>719</v>
      </c>
      <c r="M6" s="3" t="s">
        <v>720</v>
      </c>
    </row>
    <row r="7" spans="1:13">
      <c r="A7" s="2" t="s">
        <v>1330</v>
      </c>
      <c r="B7" s="3" t="s">
        <v>1910</v>
      </c>
      <c r="C7" s="3">
        <v>8.1</v>
      </c>
      <c r="D7" s="6">
        <v>76</v>
      </c>
      <c r="E7" s="3">
        <v>62.761408</v>
      </c>
      <c r="F7" s="3" t="s">
        <v>693</v>
      </c>
      <c r="G7" s="3" t="s">
        <v>696</v>
      </c>
      <c r="H7" s="2">
        <v>4388.14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1932</v>
      </c>
      <c r="C8" s="3">
        <v>9.65</v>
      </c>
      <c r="D8" s="6">
        <v>76</v>
      </c>
      <c r="E8" s="3">
        <v>63.088892</v>
      </c>
      <c r="F8" s="3" t="s">
        <v>693</v>
      </c>
      <c r="G8" s="3" t="s">
        <v>696</v>
      </c>
      <c r="H8" s="2">
        <v>4388.14</v>
      </c>
      <c r="I8" s="1" t="s">
        <v>712</v>
      </c>
      <c r="J8" s="3">
        <v>910.9459756000001</v>
      </c>
    </row>
    <row r="9" spans="1:13">
      <c r="A9" s="2" t="s">
        <v>1330</v>
      </c>
      <c r="B9" s="3" t="s">
        <v>1912</v>
      </c>
      <c r="C9" s="3">
        <v>2.8</v>
      </c>
      <c r="D9" s="6">
        <v>76</v>
      </c>
      <c r="E9" s="3">
        <v>61.64162400000001</v>
      </c>
      <c r="F9" s="3" t="s">
        <v>693</v>
      </c>
      <c r="G9" s="3" t="s">
        <v>694</v>
      </c>
      <c r="H9" s="2">
        <v>4388.14</v>
      </c>
    </row>
    <row r="10" spans="1:13">
      <c r="A10" s="2" t="s">
        <v>2369</v>
      </c>
      <c r="B10" s="3" t="s">
        <v>2009</v>
      </c>
      <c r="C10" s="3">
        <v>3.2</v>
      </c>
      <c r="D10" s="6">
        <v>63</v>
      </c>
      <c r="E10" s="3">
        <v>51.16771800000001</v>
      </c>
      <c r="F10" s="3" t="s">
        <v>693</v>
      </c>
      <c r="G10" s="3" t="s">
        <v>696</v>
      </c>
      <c r="H10" s="2">
        <v>4390.85</v>
      </c>
      <c r="J10" s="5" t="s">
        <v>713</v>
      </c>
    </row>
    <row r="11" spans="1:13">
      <c r="A11" s="2" t="s">
        <v>2369</v>
      </c>
      <c r="B11" s="3" t="s">
        <v>1953</v>
      </c>
      <c r="C11" s="3">
        <v>12.1</v>
      </c>
      <c r="D11" s="6">
        <v>63</v>
      </c>
      <c r="E11" s="3">
        <v>52.72646400000001</v>
      </c>
      <c r="F11" s="3" t="s">
        <v>693</v>
      </c>
      <c r="G11" s="3" t="s">
        <v>694</v>
      </c>
      <c r="H11" s="2">
        <v>4390.85</v>
      </c>
    </row>
    <row r="12" spans="1:13">
      <c r="A12" s="2" t="s">
        <v>2370</v>
      </c>
      <c r="B12" s="3" t="s">
        <v>1932</v>
      </c>
      <c r="C12" s="3">
        <v>12</v>
      </c>
      <c r="D12" s="6">
        <v>76</v>
      </c>
      <c r="E12" s="3">
        <v>63.58540000000001</v>
      </c>
      <c r="F12" s="3" t="s">
        <v>693</v>
      </c>
      <c r="G12" s="3" t="s">
        <v>694</v>
      </c>
      <c r="H12" s="2">
        <v>4384.52</v>
      </c>
    </row>
    <row r="13" spans="1:13">
      <c r="A13" s="2" t="s">
        <v>2370</v>
      </c>
      <c r="B13" s="3" t="s">
        <v>1912</v>
      </c>
      <c r="C13" s="3">
        <v>3.9</v>
      </c>
      <c r="D13" s="6">
        <v>76</v>
      </c>
      <c r="E13" s="3">
        <v>61.874032</v>
      </c>
      <c r="F13" s="3" t="s">
        <v>693</v>
      </c>
      <c r="G13" s="3" t="s">
        <v>696</v>
      </c>
      <c r="H13" s="2">
        <v>4384.52</v>
      </c>
    </row>
    <row r="14" spans="1:13">
      <c r="A14" s="2" t="s">
        <v>2371</v>
      </c>
      <c r="B14" s="3" t="s">
        <v>2011</v>
      </c>
      <c r="C14" s="3">
        <v>12</v>
      </c>
      <c r="D14" s="6">
        <v>63</v>
      </c>
      <c r="E14" s="3">
        <v>52.70895000000001</v>
      </c>
      <c r="F14" s="3" t="s">
        <v>693</v>
      </c>
      <c r="G14" s="3" t="s">
        <v>694</v>
      </c>
      <c r="H14" s="2">
        <v>4379</v>
      </c>
    </row>
    <row r="15" spans="1:13">
      <c r="A15" s="2" t="s">
        <v>2371</v>
      </c>
      <c r="B15" s="3" t="s">
        <v>1955</v>
      </c>
      <c r="C15" s="3">
        <v>3.8</v>
      </c>
      <c r="D15" s="6">
        <v>63</v>
      </c>
      <c r="E15" s="3">
        <v>51.27280200000001</v>
      </c>
      <c r="F15" s="3" t="s">
        <v>693</v>
      </c>
      <c r="G15" s="3" t="s">
        <v>696</v>
      </c>
      <c r="H15" s="2">
        <v>4379</v>
      </c>
    </row>
    <row r="16" spans="1:13">
      <c r="A16" s="2" t="s">
        <v>1333</v>
      </c>
      <c r="B16" s="3" t="s">
        <v>1931</v>
      </c>
      <c r="C16" s="3">
        <v>0.05</v>
      </c>
      <c r="D16" s="6">
        <v>76</v>
      </c>
      <c r="E16" s="3">
        <v>61.07004000000001</v>
      </c>
      <c r="F16" s="3" t="s">
        <v>693</v>
      </c>
      <c r="G16" s="3" t="s">
        <v>696</v>
      </c>
      <c r="H16" s="2">
        <v>4347.63</v>
      </c>
    </row>
    <row r="17" spans="1:8">
      <c r="A17" s="2" t="s">
        <v>1333</v>
      </c>
      <c r="B17" s="3" t="s">
        <v>1910</v>
      </c>
      <c r="C17" s="3">
        <v>0.05</v>
      </c>
      <c r="D17" s="6">
        <v>76</v>
      </c>
      <c r="E17" s="3">
        <v>61.07004000000001</v>
      </c>
      <c r="F17" s="3" t="s">
        <v>693</v>
      </c>
      <c r="G17" s="3" t="s">
        <v>694</v>
      </c>
      <c r="H17" s="2">
        <v>4347.63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5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1910</v>
      </c>
      <c r="C2" s="3">
        <v>1.85</v>
      </c>
      <c r="D2" s="6">
        <v>64</v>
      </c>
      <c r="E2" s="3">
        <v>51.73971200000001</v>
      </c>
      <c r="F2" s="3" t="s">
        <v>693</v>
      </c>
      <c r="G2" s="3" t="s">
        <v>694</v>
      </c>
      <c r="H2" s="2">
        <v>4369.04</v>
      </c>
      <c r="I2" s="1" t="s">
        <v>1</v>
      </c>
      <c r="J2" s="3" t="s">
        <v>93</v>
      </c>
      <c r="L2" s="1" t="s">
        <v>715</v>
      </c>
      <c r="M2" s="3">
        <v>4364.15</v>
      </c>
    </row>
    <row r="3" spans="1:13">
      <c r="A3" s="2" t="s">
        <v>1328</v>
      </c>
      <c r="B3" s="3" t="s">
        <v>1911</v>
      </c>
      <c r="C3" s="3">
        <v>9.4</v>
      </c>
      <c r="D3" s="6">
        <v>64</v>
      </c>
      <c r="E3" s="3">
        <v>53.08300800000001</v>
      </c>
      <c r="F3" s="3" t="s">
        <v>693</v>
      </c>
      <c r="G3" s="3" t="s">
        <v>696</v>
      </c>
      <c r="H3" s="2">
        <v>4369.04</v>
      </c>
      <c r="I3" s="1" t="s">
        <v>708</v>
      </c>
      <c r="J3" s="3">
        <v>740945.5165841994</v>
      </c>
      <c r="L3" s="1" t="s">
        <v>716</v>
      </c>
      <c r="M3" s="3">
        <v>4415.26</v>
      </c>
    </row>
    <row r="4" spans="1:13">
      <c r="A4" s="2" t="s">
        <v>1328</v>
      </c>
      <c r="B4" s="3" t="s">
        <v>1912</v>
      </c>
      <c r="C4" s="3">
        <v>9.199999999999999</v>
      </c>
      <c r="D4" s="6">
        <v>64</v>
      </c>
      <c r="E4" s="3">
        <v>53.04742400000001</v>
      </c>
      <c r="F4" s="3" t="s">
        <v>693</v>
      </c>
      <c r="G4" s="3" t="s">
        <v>696</v>
      </c>
      <c r="H4" s="2">
        <v>4369.04</v>
      </c>
      <c r="I4" s="1" t="s">
        <v>709</v>
      </c>
      <c r="J4" s="3">
        <v>740945.5165841994</v>
      </c>
      <c r="L4" s="1" t="s">
        <v>717</v>
      </c>
      <c r="M4" s="3">
        <v>4418.03</v>
      </c>
    </row>
    <row r="5" spans="1:13">
      <c r="A5" s="2" t="s">
        <v>1328</v>
      </c>
      <c r="B5" s="3" t="s">
        <v>1913</v>
      </c>
      <c r="C5" s="3">
        <v>3.22</v>
      </c>
      <c r="D5" s="6">
        <v>64</v>
      </c>
      <c r="E5" s="3">
        <v>51.98346240000001</v>
      </c>
      <c r="F5" s="3" t="s">
        <v>693</v>
      </c>
      <c r="G5" s="3" t="s">
        <v>694</v>
      </c>
      <c r="H5" s="2">
        <v>4369.04</v>
      </c>
      <c r="I5" s="1" t="s">
        <v>3</v>
      </c>
      <c r="J5" s="3">
        <v>700295.9244177995</v>
      </c>
      <c r="L5" s="1" t="s">
        <v>718</v>
      </c>
      <c r="M5" s="3">
        <v>4353.34</v>
      </c>
    </row>
    <row r="6" spans="1:13">
      <c r="A6" s="2" t="s">
        <v>2373</v>
      </c>
      <c r="B6" s="3" t="s">
        <v>1912</v>
      </c>
      <c r="C6" s="3">
        <v>11.7</v>
      </c>
      <c r="D6" s="6">
        <v>64</v>
      </c>
      <c r="E6" s="3">
        <v>53.49222400000001</v>
      </c>
      <c r="F6" s="3" t="s">
        <v>693</v>
      </c>
      <c r="G6" s="3" t="s">
        <v>694</v>
      </c>
      <c r="H6" s="2">
        <v>4364.78</v>
      </c>
      <c r="I6" s="1" t="s">
        <v>710</v>
      </c>
      <c r="J6" s="3" t="s">
        <v>374</v>
      </c>
      <c r="L6" s="1" t="s">
        <v>719</v>
      </c>
      <c r="M6" s="3" t="s">
        <v>720</v>
      </c>
    </row>
    <row r="7" spans="1:13">
      <c r="A7" s="2" t="s">
        <v>2373</v>
      </c>
      <c r="B7" s="3" t="s">
        <v>1913</v>
      </c>
      <c r="C7" s="3">
        <v>4.3</v>
      </c>
      <c r="D7" s="6">
        <v>64</v>
      </c>
      <c r="E7" s="3">
        <v>52.17561600000001</v>
      </c>
      <c r="F7" s="3" t="s">
        <v>693</v>
      </c>
      <c r="G7" s="3" t="s">
        <v>696</v>
      </c>
      <c r="H7" s="2">
        <v>4364.78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1953</v>
      </c>
      <c r="C8" s="3">
        <v>2.35</v>
      </c>
      <c r="D8" s="6">
        <v>64</v>
      </c>
      <c r="E8" s="3">
        <v>51.82867200000001</v>
      </c>
      <c r="F8" s="3" t="s">
        <v>693</v>
      </c>
      <c r="G8" s="3" t="s">
        <v>694</v>
      </c>
      <c r="H8" s="2">
        <v>4367.06</v>
      </c>
      <c r="I8" s="1" t="s">
        <v>712</v>
      </c>
      <c r="J8" s="3">
        <v>841.5921664000002</v>
      </c>
    </row>
    <row r="9" spans="1:13">
      <c r="A9" s="2" t="s">
        <v>1330</v>
      </c>
      <c r="B9" s="3" t="s">
        <v>1954</v>
      </c>
      <c r="C9" s="3">
        <v>10.4</v>
      </c>
      <c r="D9" s="6">
        <v>64</v>
      </c>
      <c r="E9" s="3">
        <v>53.26092800000001</v>
      </c>
      <c r="F9" s="3" t="s">
        <v>693</v>
      </c>
      <c r="G9" s="3" t="s">
        <v>696</v>
      </c>
      <c r="H9" s="2">
        <v>4367.06</v>
      </c>
    </row>
    <row r="10" spans="1:13">
      <c r="A10" s="2" t="s">
        <v>1330</v>
      </c>
      <c r="B10" s="3" t="s">
        <v>1955</v>
      </c>
      <c r="C10" s="3">
        <v>8.4</v>
      </c>
      <c r="D10" s="6">
        <v>64</v>
      </c>
      <c r="E10" s="3">
        <v>52.90508800000001</v>
      </c>
      <c r="F10" s="3" t="s">
        <v>693</v>
      </c>
      <c r="G10" s="3" t="s">
        <v>696</v>
      </c>
      <c r="H10" s="2">
        <v>4367.06</v>
      </c>
      <c r="J10" s="5" t="s">
        <v>713</v>
      </c>
    </row>
    <row r="11" spans="1:13">
      <c r="A11" s="2" t="s">
        <v>1330</v>
      </c>
      <c r="B11" s="3" t="s">
        <v>1956</v>
      </c>
      <c r="C11" s="3">
        <v>2.95</v>
      </c>
      <c r="D11" s="6">
        <v>64</v>
      </c>
      <c r="E11" s="3">
        <v>51.93542400000001</v>
      </c>
      <c r="F11" s="3" t="s">
        <v>693</v>
      </c>
      <c r="G11" s="3" t="s">
        <v>694</v>
      </c>
      <c r="H11" s="2">
        <v>4367.06</v>
      </c>
    </row>
    <row r="12" spans="1:13">
      <c r="A12" s="2" t="s">
        <v>2374</v>
      </c>
      <c r="B12" s="3" t="s">
        <v>1955</v>
      </c>
      <c r="C12" s="3">
        <v>11.1</v>
      </c>
      <c r="D12" s="6">
        <v>64</v>
      </c>
      <c r="E12" s="3">
        <v>53.38547200000001</v>
      </c>
      <c r="F12" s="3" t="s">
        <v>693</v>
      </c>
      <c r="G12" s="3" t="s">
        <v>694</v>
      </c>
      <c r="H12" s="2">
        <v>4360.53</v>
      </c>
    </row>
    <row r="13" spans="1:13">
      <c r="A13" s="2" t="s">
        <v>2374</v>
      </c>
      <c r="B13" s="3" t="s">
        <v>1956</v>
      </c>
      <c r="C13" s="3">
        <v>3.9</v>
      </c>
      <c r="D13" s="6">
        <v>64</v>
      </c>
      <c r="E13" s="3">
        <v>52.104448</v>
      </c>
      <c r="F13" s="3" t="s">
        <v>693</v>
      </c>
      <c r="G13" s="3" t="s">
        <v>696</v>
      </c>
      <c r="H13" s="2">
        <v>4360.53</v>
      </c>
    </row>
    <row r="14" spans="1:13">
      <c r="A14" s="2" t="s">
        <v>2375</v>
      </c>
      <c r="B14" s="3" t="s">
        <v>1953</v>
      </c>
      <c r="C14" s="3">
        <v>2.45</v>
      </c>
      <c r="D14" s="6">
        <v>64</v>
      </c>
      <c r="E14" s="3">
        <v>51.84646400000001</v>
      </c>
      <c r="F14" s="3" t="s">
        <v>693</v>
      </c>
      <c r="G14" s="3" t="s">
        <v>696</v>
      </c>
      <c r="H14" s="2">
        <v>4371.75</v>
      </c>
    </row>
    <row r="15" spans="1:13">
      <c r="A15" s="2" t="s">
        <v>2375</v>
      </c>
      <c r="B15" s="3" t="s">
        <v>1954</v>
      </c>
      <c r="C15" s="3">
        <v>11.8</v>
      </c>
      <c r="D15" s="6">
        <v>64</v>
      </c>
      <c r="E15" s="3">
        <v>53.51001600000001</v>
      </c>
      <c r="F15" s="3" t="s">
        <v>693</v>
      </c>
      <c r="G15" s="3" t="s">
        <v>694</v>
      </c>
      <c r="H15" s="2">
        <v>4371.75</v>
      </c>
    </row>
    <row r="16" spans="1:13">
      <c r="A16" s="2" t="s">
        <v>2376</v>
      </c>
      <c r="B16" s="3" t="s">
        <v>1910</v>
      </c>
      <c r="C16" s="3">
        <v>2.3</v>
      </c>
      <c r="D16" s="6">
        <v>64</v>
      </c>
      <c r="E16" s="3">
        <v>51.819776</v>
      </c>
      <c r="F16" s="3" t="s">
        <v>693</v>
      </c>
      <c r="G16" s="3" t="s">
        <v>696</v>
      </c>
      <c r="H16" s="2">
        <v>4376.68</v>
      </c>
    </row>
    <row r="17" spans="1:8">
      <c r="A17" s="2" t="s">
        <v>2376</v>
      </c>
      <c r="B17" s="3" t="s">
        <v>1911</v>
      </c>
      <c r="C17" s="3">
        <v>11.6</v>
      </c>
      <c r="D17" s="6">
        <v>64</v>
      </c>
      <c r="E17" s="3">
        <v>53.47443200000001</v>
      </c>
      <c r="F17" s="3" t="s">
        <v>693</v>
      </c>
      <c r="G17" s="3" t="s">
        <v>694</v>
      </c>
      <c r="H17" s="2">
        <v>4376.68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5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1943</v>
      </c>
      <c r="C2" s="3">
        <v>2.56</v>
      </c>
      <c r="D2" s="6">
        <v>61</v>
      </c>
      <c r="E2" s="3">
        <v>49.4348148</v>
      </c>
      <c r="F2" s="3" t="s">
        <v>693</v>
      </c>
      <c r="G2" s="3" t="s">
        <v>694</v>
      </c>
      <c r="H2" s="2">
        <v>4395.45</v>
      </c>
      <c r="I2" s="1" t="s">
        <v>1</v>
      </c>
      <c r="J2" s="3" t="s">
        <v>89</v>
      </c>
      <c r="L2" s="1" t="s">
        <v>715</v>
      </c>
      <c r="M2" s="3">
        <v>4406.66</v>
      </c>
    </row>
    <row r="3" spans="1:13">
      <c r="A3" s="2" t="s">
        <v>1328</v>
      </c>
      <c r="B3" s="3" t="s">
        <v>1921</v>
      </c>
      <c r="C3" s="3">
        <v>9.800000000000001</v>
      </c>
      <c r="D3" s="6">
        <v>61</v>
      </c>
      <c r="E3" s="3">
        <v>50.662574</v>
      </c>
      <c r="F3" s="3" t="s">
        <v>693</v>
      </c>
      <c r="G3" s="3" t="s">
        <v>696</v>
      </c>
      <c r="H3" s="2">
        <v>4395.45</v>
      </c>
      <c r="I3" s="1" t="s">
        <v>708</v>
      </c>
      <c r="J3" s="3">
        <v>700295.9244177995</v>
      </c>
      <c r="L3" s="1" t="s">
        <v>716</v>
      </c>
      <c r="M3" s="3">
        <v>4411.21</v>
      </c>
    </row>
    <row r="4" spans="1:13">
      <c r="A4" s="2" t="s">
        <v>1328</v>
      </c>
      <c r="B4" s="3" t="s">
        <v>1944</v>
      </c>
      <c r="C4" s="3">
        <v>9.4</v>
      </c>
      <c r="D4" s="6">
        <v>61</v>
      </c>
      <c r="E4" s="3">
        <v>50.594742</v>
      </c>
      <c r="F4" s="3" t="s">
        <v>693</v>
      </c>
      <c r="G4" s="3" t="s">
        <v>696</v>
      </c>
      <c r="H4" s="2">
        <v>4395.45</v>
      </c>
      <c r="I4" s="1" t="s">
        <v>709</v>
      </c>
      <c r="J4" s="3">
        <v>700295.9244177995</v>
      </c>
      <c r="L4" s="1" t="s">
        <v>717</v>
      </c>
      <c r="M4" s="3">
        <v>4421.76</v>
      </c>
    </row>
    <row r="5" spans="1:13">
      <c r="A5" s="2" t="s">
        <v>1328</v>
      </c>
      <c r="B5" s="3" t="s">
        <v>1923</v>
      </c>
      <c r="C5" s="3">
        <v>2.8</v>
      </c>
      <c r="D5" s="6">
        <v>61</v>
      </c>
      <c r="E5" s="3">
        <v>49.475514</v>
      </c>
      <c r="F5" s="3" t="s">
        <v>693</v>
      </c>
      <c r="G5" s="3" t="s">
        <v>694</v>
      </c>
      <c r="H5" s="2">
        <v>4395.45</v>
      </c>
      <c r="I5" s="1" t="s">
        <v>3</v>
      </c>
      <c r="J5" s="3">
        <v>767158.2394297994</v>
      </c>
      <c r="L5" s="1" t="s">
        <v>718</v>
      </c>
      <c r="M5" s="3">
        <v>4393.82</v>
      </c>
    </row>
    <row r="6" spans="1:13">
      <c r="A6" s="2" t="s">
        <v>1330</v>
      </c>
      <c r="B6" s="3" t="s">
        <v>2001</v>
      </c>
      <c r="C6" s="3">
        <v>1.83</v>
      </c>
      <c r="D6" s="6">
        <v>74</v>
      </c>
      <c r="E6" s="3">
        <v>59.8199276</v>
      </c>
      <c r="F6" s="3" t="s">
        <v>693</v>
      </c>
      <c r="G6" s="3" t="s">
        <v>694</v>
      </c>
      <c r="H6" s="2">
        <v>4397.86</v>
      </c>
      <c r="I6" s="1" t="s">
        <v>710</v>
      </c>
      <c r="J6" s="3" t="s">
        <v>375</v>
      </c>
      <c r="L6" s="1" t="s">
        <v>719</v>
      </c>
      <c r="M6" s="3" t="s">
        <v>720</v>
      </c>
    </row>
    <row r="7" spans="1:13">
      <c r="A7" s="2" t="s">
        <v>1330</v>
      </c>
      <c r="B7" s="3" t="s">
        <v>1929</v>
      </c>
      <c r="C7" s="3">
        <v>7.78</v>
      </c>
      <c r="D7" s="6">
        <v>74</v>
      </c>
      <c r="E7" s="3">
        <v>61.0439616</v>
      </c>
      <c r="F7" s="3" t="s">
        <v>693</v>
      </c>
      <c r="G7" s="3" t="s">
        <v>696</v>
      </c>
      <c r="H7" s="2">
        <v>4397.86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2002</v>
      </c>
      <c r="C8" s="3">
        <v>10.3</v>
      </c>
      <c r="D8" s="6">
        <v>74</v>
      </c>
      <c r="E8" s="3">
        <v>61.562376</v>
      </c>
      <c r="F8" s="3" t="s">
        <v>693</v>
      </c>
      <c r="G8" s="3" t="s">
        <v>696</v>
      </c>
      <c r="H8" s="2">
        <v>4397.86</v>
      </c>
      <c r="I8" s="1" t="s">
        <v>712</v>
      </c>
      <c r="J8" s="3">
        <v>881.6849880000002</v>
      </c>
    </row>
    <row r="9" spans="1:13">
      <c r="A9" s="2" t="s">
        <v>1330</v>
      </c>
      <c r="B9" s="3" t="s">
        <v>1930</v>
      </c>
      <c r="C9" s="3">
        <v>3.1</v>
      </c>
      <c r="D9" s="6">
        <v>74</v>
      </c>
      <c r="E9" s="3">
        <v>60.081192</v>
      </c>
      <c r="F9" s="3" t="s">
        <v>693</v>
      </c>
      <c r="G9" s="3" t="s">
        <v>694</v>
      </c>
      <c r="H9" s="2">
        <v>4397.86</v>
      </c>
    </row>
    <row r="10" spans="1:13">
      <c r="A10" s="2" t="s">
        <v>2378</v>
      </c>
      <c r="B10" s="3" t="s">
        <v>1943</v>
      </c>
      <c r="C10" s="3">
        <v>3</v>
      </c>
      <c r="D10" s="6">
        <v>61</v>
      </c>
      <c r="E10" s="3">
        <v>49.50942999999999</v>
      </c>
      <c r="F10" s="3" t="s">
        <v>693</v>
      </c>
      <c r="G10" s="3" t="s">
        <v>696</v>
      </c>
      <c r="H10" s="2">
        <v>4401.32</v>
      </c>
      <c r="J10" s="5" t="s">
        <v>713</v>
      </c>
    </row>
    <row r="11" spans="1:13">
      <c r="A11" s="2" t="s">
        <v>2378</v>
      </c>
      <c r="B11" s="3" t="s">
        <v>1921</v>
      </c>
      <c r="C11" s="3">
        <v>11.8</v>
      </c>
      <c r="D11" s="6">
        <v>61</v>
      </c>
      <c r="E11" s="3">
        <v>51.001734</v>
      </c>
      <c r="F11" s="3" t="s">
        <v>693</v>
      </c>
      <c r="G11" s="3" t="s">
        <v>694</v>
      </c>
      <c r="H11" s="2">
        <v>4401.32</v>
      </c>
    </row>
    <row r="12" spans="1:13">
      <c r="A12" s="2" t="s">
        <v>2379</v>
      </c>
      <c r="B12" s="3" t="s">
        <v>2001</v>
      </c>
      <c r="C12" s="3">
        <v>2.35</v>
      </c>
      <c r="D12" s="6">
        <v>74</v>
      </c>
      <c r="E12" s="3">
        <v>59.926902</v>
      </c>
      <c r="F12" s="3" t="s">
        <v>693</v>
      </c>
      <c r="G12" s="3" t="s">
        <v>696</v>
      </c>
      <c r="H12" s="2">
        <v>4404.9</v>
      </c>
    </row>
    <row r="13" spans="1:13">
      <c r="A13" s="2" t="s">
        <v>2379</v>
      </c>
      <c r="B13" s="3" t="s">
        <v>1929</v>
      </c>
      <c r="C13" s="3">
        <v>10.5</v>
      </c>
      <c r="D13" s="6">
        <v>74</v>
      </c>
      <c r="E13" s="3">
        <v>61.60352</v>
      </c>
      <c r="F13" s="3" t="s">
        <v>693</v>
      </c>
      <c r="G13" s="3" t="s">
        <v>694</v>
      </c>
      <c r="H13" s="2">
        <v>4404.9</v>
      </c>
    </row>
    <row r="14" spans="1:13">
      <c r="A14" s="2" t="s">
        <v>1333</v>
      </c>
      <c r="B14" s="3" t="s">
        <v>1944</v>
      </c>
      <c r="C14" s="3">
        <v>0.05</v>
      </c>
      <c r="D14" s="6">
        <v>61</v>
      </c>
      <c r="E14" s="3">
        <v>49.02069</v>
      </c>
      <c r="F14" s="3" t="s">
        <v>693</v>
      </c>
      <c r="G14" s="3" t="s">
        <v>694</v>
      </c>
      <c r="H14" s="2">
        <v>4413.89</v>
      </c>
    </row>
    <row r="15" spans="1:13">
      <c r="A15" s="2" t="s">
        <v>1333</v>
      </c>
      <c r="B15" s="3" t="s">
        <v>1923</v>
      </c>
      <c r="C15" s="3">
        <v>0.05</v>
      </c>
      <c r="D15" s="6">
        <v>61</v>
      </c>
      <c r="E15" s="3">
        <v>49.02069</v>
      </c>
      <c r="F15" s="3" t="s">
        <v>693</v>
      </c>
      <c r="G15" s="3" t="s">
        <v>696</v>
      </c>
      <c r="H15" s="2">
        <v>4413.89</v>
      </c>
    </row>
    <row r="16" spans="1:13">
      <c r="A16" s="2" t="s">
        <v>1333</v>
      </c>
      <c r="B16" s="3" t="s">
        <v>2002</v>
      </c>
      <c r="C16" s="3">
        <v>0.05</v>
      </c>
      <c r="D16" s="6">
        <v>74</v>
      </c>
      <c r="E16" s="3">
        <v>59.46346</v>
      </c>
      <c r="F16" s="3" t="s">
        <v>693</v>
      </c>
      <c r="G16" s="3" t="s">
        <v>694</v>
      </c>
      <c r="H16" s="2">
        <v>4413.89</v>
      </c>
    </row>
    <row r="17" spans="1:8">
      <c r="A17" s="2" t="s">
        <v>1333</v>
      </c>
      <c r="B17" s="3" t="s">
        <v>1930</v>
      </c>
      <c r="C17" s="3">
        <v>0.05</v>
      </c>
      <c r="D17" s="6">
        <v>74</v>
      </c>
      <c r="E17" s="3">
        <v>59.46346</v>
      </c>
      <c r="F17" s="3" t="s">
        <v>693</v>
      </c>
      <c r="G17" s="3" t="s">
        <v>696</v>
      </c>
      <c r="H17" s="2">
        <v>4413.89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5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2118</v>
      </c>
      <c r="C2" s="3">
        <v>3.5</v>
      </c>
      <c r="D2" s="6">
        <v>67</v>
      </c>
      <c r="E2" s="3">
        <v>54.47234000000001</v>
      </c>
      <c r="F2" s="3" t="s">
        <v>693</v>
      </c>
      <c r="G2" s="3" t="s">
        <v>694</v>
      </c>
      <c r="H2" s="2">
        <v>4480.24</v>
      </c>
      <c r="I2" s="1" t="s">
        <v>1</v>
      </c>
      <c r="J2" s="3" t="s">
        <v>90</v>
      </c>
      <c r="L2" s="1" t="s">
        <v>715</v>
      </c>
      <c r="M2" s="3">
        <v>4458.97</v>
      </c>
    </row>
    <row r="3" spans="1:13">
      <c r="A3" s="2" t="s">
        <v>1328</v>
      </c>
      <c r="B3" s="3" t="s">
        <v>2136</v>
      </c>
      <c r="C3" s="3">
        <v>11</v>
      </c>
      <c r="D3" s="6">
        <v>67</v>
      </c>
      <c r="E3" s="3">
        <v>55.86929000000001</v>
      </c>
      <c r="F3" s="3" t="s">
        <v>693</v>
      </c>
      <c r="G3" s="3" t="s">
        <v>696</v>
      </c>
      <c r="H3" s="2">
        <v>4480.24</v>
      </c>
      <c r="I3" s="1" t="s">
        <v>708</v>
      </c>
      <c r="J3" s="3">
        <v>767158.2394297994</v>
      </c>
      <c r="L3" s="1" t="s">
        <v>716</v>
      </c>
      <c r="M3" s="3">
        <v>4496.03</v>
      </c>
    </row>
    <row r="4" spans="1:13">
      <c r="A4" s="2" t="s">
        <v>1328</v>
      </c>
      <c r="B4" s="3" t="s">
        <v>2119</v>
      </c>
      <c r="C4" s="3">
        <v>10.8</v>
      </c>
      <c r="D4" s="6">
        <v>67</v>
      </c>
      <c r="E4" s="3">
        <v>55.83203800000001</v>
      </c>
      <c r="F4" s="3" t="s">
        <v>693</v>
      </c>
      <c r="G4" s="3" t="s">
        <v>696</v>
      </c>
      <c r="H4" s="2">
        <v>4480.24</v>
      </c>
      <c r="I4" s="1" t="s">
        <v>709</v>
      </c>
      <c r="J4" s="3">
        <v>767158.2394297994</v>
      </c>
      <c r="L4" s="1" t="s">
        <v>717</v>
      </c>
      <c r="M4" s="3">
        <v>4508.67</v>
      </c>
    </row>
    <row r="5" spans="1:13">
      <c r="A5" s="2" t="s">
        <v>1328</v>
      </c>
      <c r="B5" s="3" t="s">
        <v>2137</v>
      </c>
      <c r="C5" s="3">
        <v>4</v>
      </c>
      <c r="D5" s="6">
        <v>67</v>
      </c>
      <c r="E5" s="3">
        <v>54.56547000000001</v>
      </c>
      <c r="F5" s="3" t="s">
        <v>693</v>
      </c>
      <c r="G5" s="3" t="s">
        <v>694</v>
      </c>
      <c r="H5" s="2">
        <v>4480.24</v>
      </c>
      <c r="I5" s="1" t="s">
        <v>3</v>
      </c>
      <c r="J5" s="3">
        <v>826982.4097301996</v>
      </c>
      <c r="L5" s="1" t="s">
        <v>718</v>
      </c>
      <c r="M5" s="3">
        <v>4458.97</v>
      </c>
    </row>
    <row r="6" spans="1:13">
      <c r="A6" s="2" t="s">
        <v>1641</v>
      </c>
      <c r="B6" s="3" t="s">
        <v>2118</v>
      </c>
      <c r="C6" s="3">
        <v>4.5</v>
      </c>
      <c r="D6" s="6">
        <v>67</v>
      </c>
      <c r="E6" s="3">
        <v>54.65860000000001</v>
      </c>
      <c r="F6" s="3" t="s">
        <v>693</v>
      </c>
      <c r="G6" s="3" t="s">
        <v>696</v>
      </c>
      <c r="H6" s="2">
        <v>4486.52</v>
      </c>
      <c r="I6" s="1" t="s">
        <v>710</v>
      </c>
      <c r="J6" s="3" t="s">
        <v>376</v>
      </c>
      <c r="L6" s="1" t="s">
        <v>719</v>
      </c>
      <c r="M6" s="3" t="s">
        <v>720</v>
      </c>
    </row>
    <row r="7" spans="1:13">
      <c r="A7" s="2" t="s">
        <v>1641</v>
      </c>
      <c r="B7" s="3" t="s">
        <v>2136</v>
      </c>
      <c r="C7" s="3">
        <v>13.8</v>
      </c>
      <c r="D7" s="6">
        <v>67</v>
      </c>
      <c r="E7" s="3">
        <v>56.39081800000001</v>
      </c>
      <c r="F7" s="3" t="s">
        <v>693</v>
      </c>
      <c r="G7" s="3" t="s">
        <v>694</v>
      </c>
      <c r="H7" s="2">
        <v>4486.52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2042</v>
      </c>
      <c r="C8" s="3">
        <v>2.1</v>
      </c>
      <c r="D8" s="6">
        <v>67</v>
      </c>
      <c r="E8" s="3">
        <v>54.21157600000001</v>
      </c>
      <c r="F8" s="3" t="s">
        <v>693</v>
      </c>
      <c r="G8" s="3" t="s">
        <v>694</v>
      </c>
      <c r="H8" s="2">
        <v>4487.95</v>
      </c>
      <c r="I8" s="1" t="s">
        <v>712</v>
      </c>
      <c r="J8" s="3">
        <v>877.8296996000001</v>
      </c>
    </row>
    <row r="9" spans="1:13">
      <c r="A9" s="2" t="s">
        <v>1330</v>
      </c>
      <c r="B9" s="3" t="s">
        <v>2115</v>
      </c>
      <c r="C9" s="3">
        <v>8.5</v>
      </c>
      <c r="D9" s="6">
        <v>67</v>
      </c>
      <c r="E9" s="3">
        <v>55.40364000000001</v>
      </c>
      <c r="F9" s="3" t="s">
        <v>693</v>
      </c>
      <c r="G9" s="3" t="s">
        <v>696</v>
      </c>
      <c r="H9" s="2">
        <v>4487.95</v>
      </c>
    </row>
    <row r="10" spans="1:13">
      <c r="A10" s="2" t="s">
        <v>1330</v>
      </c>
      <c r="B10" s="3" t="s">
        <v>2044</v>
      </c>
      <c r="C10" s="3">
        <v>11</v>
      </c>
      <c r="D10" s="6">
        <v>67</v>
      </c>
      <c r="E10" s="3">
        <v>55.86929000000001</v>
      </c>
      <c r="F10" s="3" t="s">
        <v>693</v>
      </c>
      <c r="G10" s="3" t="s">
        <v>696</v>
      </c>
      <c r="H10" s="2">
        <v>4487.95</v>
      </c>
      <c r="J10" s="5" t="s">
        <v>713</v>
      </c>
    </row>
    <row r="11" spans="1:13">
      <c r="A11" s="2" t="s">
        <v>1330</v>
      </c>
      <c r="B11" s="3" t="s">
        <v>2116</v>
      </c>
      <c r="C11" s="3">
        <v>3.85</v>
      </c>
      <c r="D11" s="6">
        <v>67</v>
      </c>
      <c r="E11" s="3">
        <v>54.53753100000001</v>
      </c>
      <c r="F11" s="3" t="s">
        <v>693</v>
      </c>
      <c r="G11" s="3" t="s">
        <v>694</v>
      </c>
      <c r="H11" s="2">
        <v>4487.95</v>
      </c>
    </row>
    <row r="12" spans="1:13">
      <c r="A12" s="2" t="s">
        <v>2381</v>
      </c>
      <c r="B12" s="3" t="s">
        <v>2042</v>
      </c>
      <c r="C12" s="3">
        <v>3.4</v>
      </c>
      <c r="D12" s="6">
        <v>67</v>
      </c>
      <c r="E12" s="3">
        <v>54.45371400000001</v>
      </c>
      <c r="F12" s="3" t="s">
        <v>693</v>
      </c>
      <c r="G12" s="3" t="s">
        <v>696</v>
      </c>
      <c r="H12" s="2">
        <v>4495.18</v>
      </c>
    </row>
    <row r="13" spans="1:13">
      <c r="A13" s="2" t="s">
        <v>2381</v>
      </c>
      <c r="B13" s="3" t="s">
        <v>2115</v>
      </c>
      <c r="C13" s="3">
        <v>12.29</v>
      </c>
      <c r="D13" s="6">
        <v>67</v>
      </c>
      <c r="E13" s="3">
        <v>56.10956540000001</v>
      </c>
      <c r="F13" s="3" t="s">
        <v>693</v>
      </c>
      <c r="G13" s="3" t="s">
        <v>694</v>
      </c>
      <c r="H13" s="2">
        <v>4495.18</v>
      </c>
    </row>
    <row r="14" spans="1:13">
      <c r="A14" s="2" t="s">
        <v>1333</v>
      </c>
      <c r="B14" s="3" t="s">
        <v>2119</v>
      </c>
      <c r="C14" s="3">
        <v>0.12</v>
      </c>
      <c r="D14" s="6">
        <v>67</v>
      </c>
      <c r="E14" s="3">
        <v>53.84278120000001</v>
      </c>
      <c r="F14" s="3" t="s">
        <v>693</v>
      </c>
      <c r="G14" s="3" t="s">
        <v>694</v>
      </c>
      <c r="H14" s="2">
        <v>4495.02</v>
      </c>
    </row>
    <row r="15" spans="1:13">
      <c r="A15" s="2" t="s">
        <v>1333</v>
      </c>
      <c r="B15" s="3" t="s">
        <v>2137</v>
      </c>
      <c r="C15" s="3">
        <v>0.05</v>
      </c>
      <c r="D15" s="6">
        <v>67</v>
      </c>
      <c r="E15" s="3">
        <v>53.84043000000001</v>
      </c>
      <c r="F15" s="3" t="s">
        <v>693</v>
      </c>
      <c r="G15" s="3" t="s">
        <v>696</v>
      </c>
      <c r="H15" s="2">
        <v>4495.02</v>
      </c>
    </row>
    <row r="16" spans="1:13">
      <c r="A16" s="2" t="s">
        <v>1333</v>
      </c>
      <c r="B16" s="3" t="s">
        <v>2044</v>
      </c>
      <c r="C16" s="3">
        <v>0.6</v>
      </c>
      <c r="D16" s="6">
        <v>67</v>
      </c>
      <c r="E16" s="3">
        <v>53.93218600000001</v>
      </c>
      <c r="F16" s="3" t="s">
        <v>693</v>
      </c>
      <c r="G16" s="3" t="s">
        <v>694</v>
      </c>
      <c r="H16" s="2">
        <v>4495.02</v>
      </c>
    </row>
    <row r="17" spans="1:8">
      <c r="A17" s="2" t="s">
        <v>1333</v>
      </c>
      <c r="B17" s="3" t="s">
        <v>2116</v>
      </c>
      <c r="C17" s="3">
        <v>0.07000000000000001</v>
      </c>
      <c r="D17" s="6">
        <v>67</v>
      </c>
      <c r="E17" s="3">
        <v>53.84043000000001</v>
      </c>
      <c r="F17" s="3" t="s">
        <v>693</v>
      </c>
      <c r="G17" s="3" t="s">
        <v>696</v>
      </c>
      <c r="H17" s="2">
        <v>4495.02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5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2041</v>
      </c>
      <c r="C2" s="3">
        <v>2.5</v>
      </c>
      <c r="D2" s="6">
        <v>72</v>
      </c>
      <c r="E2" s="3">
        <v>58.33728000000001</v>
      </c>
      <c r="F2" s="3" t="s">
        <v>693</v>
      </c>
      <c r="G2" s="3" t="s">
        <v>694</v>
      </c>
      <c r="H2" s="2">
        <v>4508.63</v>
      </c>
      <c r="I2" s="1" t="s">
        <v>1</v>
      </c>
      <c r="J2" s="3" t="s">
        <v>91</v>
      </c>
      <c r="L2" s="1" t="s">
        <v>715</v>
      </c>
      <c r="M2" s="3">
        <v>4505.3</v>
      </c>
    </row>
    <row r="3" spans="1:13">
      <c r="A3" s="2" t="s">
        <v>1328</v>
      </c>
      <c r="B3" s="3" t="s">
        <v>2042</v>
      </c>
      <c r="C3" s="3">
        <v>9.199999999999999</v>
      </c>
      <c r="D3" s="6">
        <v>72</v>
      </c>
      <c r="E3" s="3">
        <v>59.678352</v>
      </c>
      <c r="F3" s="3" t="s">
        <v>693</v>
      </c>
      <c r="G3" s="3" t="s">
        <v>696</v>
      </c>
      <c r="H3" s="2">
        <v>4508.63</v>
      </c>
      <c r="I3" s="1" t="s">
        <v>708</v>
      </c>
      <c r="J3" s="3">
        <v>826982.4097301996</v>
      </c>
      <c r="L3" s="1" t="s">
        <v>716</v>
      </c>
      <c r="M3" s="3">
        <v>4503.53</v>
      </c>
    </row>
    <row r="4" spans="1:13">
      <c r="A4" s="2" t="s">
        <v>1328</v>
      </c>
      <c r="B4" s="3" t="s">
        <v>2043</v>
      </c>
      <c r="C4" s="3">
        <v>11</v>
      </c>
      <c r="D4" s="6">
        <v>72</v>
      </c>
      <c r="E4" s="3">
        <v>60.03864000000001</v>
      </c>
      <c r="F4" s="3" t="s">
        <v>693</v>
      </c>
      <c r="G4" s="3" t="s">
        <v>696</v>
      </c>
      <c r="H4" s="2">
        <v>4508.63</v>
      </c>
      <c r="I4" s="1" t="s">
        <v>709</v>
      </c>
      <c r="J4" s="3">
        <v>826982.4097301996</v>
      </c>
      <c r="L4" s="1" t="s">
        <v>717</v>
      </c>
      <c r="M4" s="3">
        <v>4521.17</v>
      </c>
    </row>
    <row r="5" spans="1:13">
      <c r="A5" s="2" t="s">
        <v>1328</v>
      </c>
      <c r="B5" s="3" t="s">
        <v>2044</v>
      </c>
      <c r="C5" s="3">
        <v>4</v>
      </c>
      <c r="D5" s="6">
        <v>72</v>
      </c>
      <c r="E5" s="3">
        <v>58.63752000000001</v>
      </c>
      <c r="F5" s="3" t="s">
        <v>693</v>
      </c>
      <c r="G5" s="3" t="s">
        <v>694</v>
      </c>
      <c r="H5" s="2">
        <v>4508.63</v>
      </c>
      <c r="I5" s="1" t="s">
        <v>3</v>
      </c>
      <c r="J5" s="3">
        <v>784850.8259093993</v>
      </c>
      <c r="L5" s="1" t="s">
        <v>718</v>
      </c>
      <c r="M5" s="3">
        <v>4495.31</v>
      </c>
    </row>
    <row r="6" spans="1:13">
      <c r="A6" s="2" t="s">
        <v>2383</v>
      </c>
      <c r="B6" s="3" t="s">
        <v>2043</v>
      </c>
      <c r="C6" s="3">
        <v>13</v>
      </c>
      <c r="D6" s="6">
        <v>72</v>
      </c>
      <c r="E6" s="3">
        <v>60.43896000000001</v>
      </c>
      <c r="F6" s="3" t="s">
        <v>693</v>
      </c>
      <c r="G6" s="3" t="s">
        <v>694</v>
      </c>
      <c r="H6" s="2">
        <v>4503.91</v>
      </c>
      <c r="I6" s="1" t="s">
        <v>710</v>
      </c>
      <c r="J6" s="3" t="s">
        <v>377</v>
      </c>
      <c r="L6" s="1" t="s">
        <v>719</v>
      </c>
      <c r="M6" s="3" t="s">
        <v>720</v>
      </c>
    </row>
    <row r="7" spans="1:13">
      <c r="A7" s="2" t="s">
        <v>2383</v>
      </c>
      <c r="B7" s="3" t="s">
        <v>2044</v>
      </c>
      <c r="C7" s="3">
        <v>4.7</v>
      </c>
      <c r="D7" s="6">
        <v>72</v>
      </c>
      <c r="E7" s="3">
        <v>58.77763200000001</v>
      </c>
      <c r="F7" s="3" t="s">
        <v>693</v>
      </c>
      <c r="G7" s="3" t="s">
        <v>696</v>
      </c>
      <c r="H7" s="2">
        <v>4503.91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2032</v>
      </c>
      <c r="C8" s="3">
        <v>2.8</v>
      </c>
      <c r="D8" s="6">
        <v>72</v>
      </c>
      <c r="E8" s="3">
        <v>58.39732800000001</v>
      </c>
      <c r="F8" s="3" t="s">
        <v>693</v>
      </c>
      <c r="G8" s="3" t="s">
        <v>694</v>
      </c>
      <c r="H8" s="2">
        <v>4506.15</v>
      </c>
      <c r="I8" s="1" t="s">
        <v>712</v>
      </c>
      <c r="J8" s="3">
        <v>947.5838208</v>
      </c>
    </row>
    <row r="9" spans="1:13">
      <c r="A9" s="2" t="s">
        <v>1330</v>
      </c>
      <c r="B9" s="3" t="s">
        <v>2039</v>
      </c>
      <c r="C9" s="3">
        <v>10.38</v>
      </c>
      <c r="D9" s="6">
        <v>72</v>
      </c>
      <c r="E9" s="3">
        <v>59.91454080000001</v>
      </c>
      <c r="F9" s="3" t="s">
        <v>693</v>
      </c>
      <c r="G9" s="3" t="s">
        <v>696</v>
      </c>
      <c r="H9" s="2">
        <v>4506.15</v>
      </c>
    </row>
    <row r="10" spans="1:13">
      <c r="A10" s="2" t="s">
        <v>1330</v>
      </c>
      <c r="B10" s="3" t="s">
        <v>2034</v>
      </c>
      <c r="C10" s="3">
        <v>8.9</v>
      </c>
      <c r="D10" s="6">
        <v>72</v>
      </c>
      <c r="E10" s="3">
        <v>59.61830400000001</v>
      </c>
      <c r="F10" s="3" t="s">
        <v>693</v>
      </c>
      <c r="G10" s="3" t="s">
        <v>696</v>
      </c>
      <c r="H10" s="2">
        <v>4506.15</v>
      </c>
      <c r="J10" s="5" t="s">
        <v>713</v>
      </c>
    </row>
    <row r="11" spans="1:13">
      <c r="A11" s="2" t="s">
        <v>1330</v>
      </c>
      <c r="B11" s="3" t="s">
        <v>2040</v>
      </c>
      <c r="C11" s="3">
        <v>2.7</v>
      </c>
      <c r="D11" s="6">
        <v>72</v>
      </c>
      <c r="E11" s="3">
        <v>58.377312</v>
      </c>
      <c r="F11" s="3" t="s">
        <v>693</v>
      </c>
      <c r="G11" s="3" t="s">
        <v>694</v>
      </c>
      <c r="H11" s="2">
        <v>4506.15</v>
      </c>
    </row>
    <row r="12" spans="1:13">
      <c r="A12" s="2" t="s">
        <v>2384</v>
      </c>
      <c r="B12" s="3" t="s">
        <v>2032</v>
      </c>
      <c r="C12" s="3">
        <v>3.8</v>
      </c>
      <c r="D12" s="6">
        <v>72</v>
      </c>
      <c r="E12" s="3">
        <v>58.59748800000001</v>
      </c>
      <c r="F12" s="3" t="s">
        <v>693</v>
      </c>
      <c r="G12" s="3" t="s">
        <v>696</v>
      </c>
      <c r="H12" s="2">
        <v>4511.13</v>
      </c>
    </row>
    <row r="13" spans="1:13">
      <c r="A13" s="2" t="s">
        <v>2384</v>
      </c>
      <c r="B13" s="3" t="s">
        <v>2039</v>
      </c>
      <c r="C13" s="3">
        <v>12.9</v>
      </c>
      <c r="D13" s="6">
        <v>72</v>
      </c>
      <c r="E13" s="3">
        <v>60.41894400000001</v>
      </c>
      <c r="F13" s="3" t="s">
        <v>693</v>
      </c>
      <c r="G13" s="3" t="s">
        <v>694</v>
      </c>
      <c r="H13" s="2">
        <v>4511.13</v>
      </c>
    </row>
    <row r="14" spans="1:13">
      <c r="A14" s="2" t="s">
        <v>2385</v>
      </c>
      <c r="B14" s="3" t="s">
        <v>2041</v>
      </c>
      <c r="C14" s="3">
        <v>3.3</v>
      </c>
      <c r="D14" s="6">
        <v>72</v>
      </c>
      <c r="E14" s="3">
        <v>58.49740800000001</v>
      </c>
      <c r="F14" s="3" t="s">
        <v>693</v>
      </c>
      <c r="G14" s="3" t="s">
        <v>696</v>
      </c>
      <c r="H14" s="2">
        <v>4515.96</v>
      </c>
    </row>
    <row r="15" spans="1:13">
      <c r="A15" s="2" t="s">
        <v>2385</v>
      </c>
      <c r="B15" s="3" t="s">
        <v>2042</v>
      </c>
      <c r="C15" s="3">
        <v>12.1</v>
      </c>
      <c r="D15" s="6">
        <v>72</v>
      </c>
      <c r="E15" s="3">
        <v>60.25881600000001</v>
      </c>
      <c r="F15" s="3" t="s">
        <v>693</v>
      </c>
      <c r="G15" s="3" t="s">
        <v>694</v>
      </c>
      <c r="H15" s="2">
        <v>4515.96</v>
      </c>
    </row>
    <row r="16" spans="1:13">
      <c r="A16" s="2" t="s">
        <v>2386</v>
      </c>
      <c r="B16" s="3" t="s">
        <v>2034</v>
      </c>
      <c r="C16" s="3">
        <v>8.300000000000001</v>
      </c>
      <c r="D16" s="6">
        <v>72</v>
      </c>
      <c r="E16" s="3">
        <v>59.49820800000001</v>
      </c>
      <c r="F16" s="3" t="s">
        <v>693</v>
      </c>
      <c r="G16" s="3" t="s">
        <v>694</v>
      </c>
      <c r="H16" s="2">
        <v>4500</v>
      </c>
    </row>
    <row r="17" spans="1:8">
      <c r="A17" s="2" t="s">
        <v>2386</v>
      </c>
      <c r="B17" s="3" t="s">
        <v>2040</v>
      </c>
      <c r="C17" s="3">
        <v>1.3</v>
      </c>
      <c r="D17" s="6">
        <v>72</v>
      </c>
      <c r="E17" s="3">
        <v>58.09708800000001</v>
      </c>
      <c r="F17" s="3" t="s">
        <v>693</v>
      </c>
      <c r="G17" s="3" t="s">
        <v>696</v>
      </c>
      <c r="H17" s="2">
        <v>4500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5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2028</v>
      </c>
      <c r="C2" s="3">
        <v>2.4</v>
      </c>
      <c r="D2" s="6">
        <v>68</v>
      </c>
      <c r="E2" s="3">
        <v>55.07741600000001</v>
      </c>
      <c r="F2" s="3" t="s">
        <v>693</v>
      </c>
      <c r="G2" s="3" t="s">
        <v>694</v>
      </c>
      <c r="H2" s="2">
        <v>4501.52</v>
      </c>
      <c r="I2" s="1" t="s">
        <v>1</v>
      </c>
      <c r="J2" s="3" t="s">
        <v>92</v>
      </c>
      <c r="L2" s="1" t="s">
        <v>715</v>
      </c>
      <c r="M2" s="3">
        <v>4497.08</v>
      </c>
    </row>
    <row r="3" spans="1:13">
      <c r="A3" s="2" t="s">
        <v>1328</v>
      </c>
      <c r="B3" s="3" t="s">
        <v>2118</v>
      </c>
      <c r="C3" s="3">
        <v>9.699999999999999</v>
      </c>
      <c r="D3" s="6">
        <v>68</v>
      </c>
      <c r="E3" s="3">
        <v>56.457408</v>
      </c>
      <c r="F3" s="3" t="s">
        <v>693</v>
      </c>
      <c r="G3" s="3" t="s">
        <v>696</v>
      </c>
      <c r="H3" s="2">
        <v>4501.52</v>
      </c>
      <c r="I3" s="1" t="s">
        <v>708</v>
      </c>
      <c r="J3" s="3">
        <v>784850.8259093993</v>
      </c>
      <c r="L3" s="1" t="s">
        <v>716</v>
      </c>
      <c r="M3" s="3">
        <v>4508.52</v>
      </c>
    </row>
    <row r="4" spans="1:13">
      <c r="A4" s="2" t="s">
        <v>1328</v>
      </c>
      <c r="B4" s="3" t="s">
        <v>2030</v>
      </c>
      <c r="C4" s="3">
        <v>7.8</v>
      </c>
      <c r="D4" s="6">
        <v>68</v>
      </c>
      <c r="E4" s="3">
        <v>56.098232</v>
      </c>
      <c r="F4" s="3" t="s">
        <v>693</v>
      </c>
      <c r="G4" s="3" t="s">
        <v>696</v>
      </c>
      <c r="H4" s="2">
        <v>4501.52</v>
      </c>
      <c r="I4" s="1" t="s">
        <v>709</v>
      </c>
      <c r="J4" s="3">
        <v>784850.8259093993</v>
      </c>
      <c r="L4" s="1" t="s">
        <v>717</v>
      </c>
      <c r="M4" s="3">
        <v>4511.99</v>
      </c>
    </row>
    <row r="5" spans="1:13">
      <c r="A5" s="2" t="s">
        <v>1328</v>
      </c>
      <c r="B5" s="3" t="s">
        <v>2119</v>
      </c>
      <c r="C5" s="3">
        <v>2.3</v>
      </c>
      <c r="D5" s="6">
        <v>68</v>
      </c>
      <c r="E5" s="3">
        <v>55.05851200000001</v>
      </c>
      <c r="F5" s="3" t="s">
        <v>693</v>
      </c>
      <c r="G5" s="3" t="s">
        <v>694</v>
      </c>
      <c r="H5" s="2">
        <v>4501.52</v>
      </c>
      <c r="I5" s="1" t="s">
        <v>3</v>
      </c>
      <c r="J5" s="3">
        <v>790148.2778277991</v>
      </c>
      <c r="L5" s="1" t="s">
        <v>718</v>
      </c>
      <c r="M5" s="3">
        <v>4487.83</v>
      </c>
    </row>
    <row r="6" spans="1:13">
      <c r="A6" s="2" t="s">
        <v>2388</v>
      </c>
      <c r="B6" s="3" t="s">
        <v>2028</v>
      </c>
      <c r="C6" s="3">
        <v>3.2</v>
      </c>
      <c r="D6" s="6">
        <v>68</v>
      </c>
      <c r="E6" s="3">
        <v>55.22864800000001</v>
      </c>
      <c r="F6" s="3" t="s">
        <v>693</v>
      </c>
      <c r="G6" s="3" t="s">
        <v>696</v>
      </c>
      <c r="H6" s="2">
        <v>4506.38</v>
      </c>
      <c r="I6" s="1" t="s">
        <v>710</v>
      </c>
      <c r="J6" s="3" t="s">
        <v>368</v>
      </c>
      <c r="L6" s="1" t="s">
        <v>719</v>
      </c>
      <c r="M6" s="3" t="s">
        <v>720</v>
      </c>
    </row>
    <row r="7" spans="1:13">
      <c r="A7" s="2" t="s">
        <v>2388</v>
      </c>
      <c r="B7" s="3" t="s">
        <v>2118</v>
      </c>
      <c r="C7" s="3">
        <v>12.14</v>
      </c>
      <c r="D7" s="6">
        <v>68</v>
      </c>
      <c r="E7" s="3">
        <v>56.9186656</v>
      </c>
      <c r="F7" s="3" t="s">
        <v>693</v>
      </c>
      <c r="G7" s="3" t="s">
        <v>694</v>
      </c>
      <c r="H7" s="2">
        <v>4506.38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2041</v>
      </c>
      <c r="C8" s="3">
        <v>1.8</v>
      </c>
      <c r="D8" s="6">
        <v>68</v>
      </c>
      <c r="E8" s="3">
        <v>54.963992</v>
      </c>
      <c r="F8" s="3" t="s">
        <v>693</v>
      </c>
      <c r="G8" s="3" t="s">
        <v>694</v>
      </c>
      <c r="H8" s="2">
        <v>4510.45</v>
      </c>
      <c r="I8" s="1" t="s">
        <v>712</v>
      </c>
      <c r="J8" s="3">
        <v>890.5480816</v>
      </c>
    </row>
    <row r="9" spans="1:13">
      <c r="A9" s="2" t="s">
        <v>1330</v>
      </c>
      <c r="B9" s="3" t="s">
        <v>2042</v>
      </c>
      <c r="C9" s="3">
        <v>8.5</v>
      </c>
      <c r="D9" s="6">
        <v>68</v>
      </c>
      <c r="E9" s="3">
        <v>56.23056</v>
      </c>
      <c r="F9" s="3" t="s">
        <v>693</v>
      </c>
      <c r="G9" s="3" t="s">
        <v>696</v>
      </c>
      <c r="H9" s="2">
        <v>4510.45</v>
      </c>
    </row>
    <row r="10" spans="1:13">
      <c r="A10" s="2" t="s">
        <v>1330</v>
      </c>
      <c r="B10" s="3" t="s">
        <v>2043</v>
      </c>
      <c r="C10" s="3">
        <v>8.5</v>
      </c>
      <c r="D10" s="6">
        <v>68</v>
      </c>
      <c r="E10" s="3">
        <v>56.23056</v>
      </c>
      <c r="F10" s="3" t="s">
        <v>693</v>
      </c>
      <c r="G10" s="3" t="s">
        <v>696</v>
      </c>
      <c r="H10" s="2">
        <v>4510.45</v>
      </c>
      <c r="J10" s="5" t="s">
        <v>713</v>
      </c>
    </row>
    <row r="11" spans="1:13">
      <c r="A11" s="2" t="s">
        <v>1330</v>
      </c>
      <c r="B11" s="3" t="s">
        <v>2044</v>
      </c>
      <c r="C11" s="3">
        <v>2.65</v>
      </c>
      <c r="D11" s="6">
        <v>68</v>
      </c>
      <c r="E11" s="3">
        <v>55.12467600000001</v>
      </c>
      <c r="F11" s="3" t="s">
        <v>693</v>
      </c>
      <c r="G11" s="3" t="s">
        <v>694</v>
      </c>
      <c r="H11" s="2">
        <v>4510.45</v>
      </c>
    </row>
    <row r="12" spans="1:13">
      <c r="A12" s="2" t="s">
        <v>2389</v>
      </c>
      <c r="B12" s="3" t="s">
        <v>2043</v>
      </c>
      <c r="C12" s="3">
        <v>10.9</v>
      </c>
      <c r="D12" s="6">
        <v>68</v>
      </c>
      <c r="E12" s="3">
        <v>56.684256</v>
      </c>
      <c r="F12" s="3" t="s">
        <v>693</v>
      </c>
      <c r="G12" s="3" t="s">
        <v>694</v>
      </c>
      <c r="H12" s="2">
        <v>4505.17</v>
      </c>
    </row>
    <row r="13" spans="1:13">
      <c r="A13" s="2" t="s">
        <v>2389</v>
      </c>
      <c r="B13" s="3" t="s">
        <v>2044</v>
      </c>
      <c r="C13" s="3">
        <v>3.4</v>
      </c>
      <c r="D13" s="6">
        <v>68</v>
      </c>
      <c r="E13" s="3">
        <v>55.26645600000001</v>
      </c>
      <c r="F13" s="3" t="s">
        <v>693</v>
      </c>
      <c r="G13" s="3" t="s">
        <v>696</v>
      </c>
      <c r="H13" s="2">
        <v>4505.17</v>
      </c>
    </row>
    <row r="14" spans="1:13">
      <c r="A14" s="2" t="s">
        <v>2390</v>
      </c>
      <c r="B14" s="3" t="s">
        <v>2030</v>
      </c>
      <c r="C14" s="3">
        <v>10.5</v>
      </c>
      <c r="D14" s="6">
        <v>68</v>
      </c>
      <c r="E14" s="3">
        <v>56.60864000000001</v>
      </c>
      <c r="F14" s="3" t="s">
        <v>693</v>
      </c>
      <c r="G14" s="3" t="s">
        <v>694</v>
      </c>
      <c r="H14" s="2">
        <v>4495.07</v>
      </c>
    </row>
    <row r="15" spans="1:13">
      <c r="A15" s="2" t="s">
        <v>2390</v>
      </c>
      <c r="B15" s="3" t="s">
        <v>2119</v>
      </c>
      <c r="C15" s="3">
        <v>3.1</v>
      </c>
      <c r="D15" s="6">
        <v>68</v>
      </c>
      <c r="E15" s="3">
        <v>55.20974400000001</v>
      </c>
      <c r="F15" s="3" t="s">
        <v>693</v>
      </c>
      <c r="G15" s="3" t="s">
        <v>696</v>
      </c>
      <c r="H15" s="2">
        <v>4495.07</v>
      </c>
    </row>
    <row r="16" spans="1:13">
      <c r="A16" s="2" t="s">
        <v>1333</v>
      </c>
      <c r="B16" s="3" t="s">
        <v>2041</v>
      </c>
      <c r="C16" s="3">
        <v>0.05</v>
      </c>
      <c r="D16" s="6">
        <v>68</v>
      </c>
      <c r="E16" s="3">
        <v>54.64372</v>
      </c>
      <c r="F16" s="3" t="s">
        <v>693</v>
      </c>
      <c r="G16" s="3" t="s">
        <v>696</v>
      </c>
      <c r="H16" s="2">
        <v>4507.03</v>
      </c>
    </row>
    <row r="17" spans="1:8">
      <c r="A17" s="2" t="s">
        <v>1333</v>
      </c>
      <c r="B17" s="3" t="s">
        <v>2042</v>
      </c>
      <c r="C17" s="3">
        <v>0.65</v>
      </c>
      <c r="D17" s="6">
        <v>68</v>
      </c>
      <c r="E17" s="3">
        <v>54.746596</v>
      </c>
      <c r="F17" s="3" t="s">
        <v>693</v>
      </c>
      <c r="G17" s="3" t="s">
        <v>694</v>
      </c>
      <c r="H17" s="2">
        <v>4507.03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5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2032</v>
      </c>
      <c r="C2" s="3">
        <v>2.25</v>
      </c>
      <c r="D2" s="6">
        <v>69</v>
      </c>
      <c r="E2" s="3">
        <v>55.858605</v>
      </c>
      <c r="F2" s="3" t="s">
        <v>693</v>
      </c>
      <c r="G2" s="3" t="s">
        <v>694</v>
      </c>
      <c r="H2" s="2">
        <v>4503.85</v>
      </c>
      <c r="I2" s="1" t="s">
        <v>1</v>
      </c>
      <c r="J2" s="3" t="s">
        <v>93</v>
      </c>
      <c r="L2" s="1" t="s">
        <v>715</v>
      </c>
      <c r="M2" s="3">
        <v>4509.55</v>
      </c>
    </row>
    <row r="3" spans="1:13">
      <c r="A3" s="2" t="s">
        <v>1328</v>
      </c>
      <c r="B3" s="3" t="s">
        <v>2039</v>
      </c>
      <c r="C3" s="3">
        <v>8.699999999999999</v>
      </c>
      <c r="D3" s="6">
        <v>69</v>
      </c>
      <c r="E3" s="3">
        <v>57.09584400000001</v>
      </c>
      <c r="F3" s="3" t="s">
        <v>693</v>
      </c>
      <c r="G3" s="3" t="s">
        <v>696</v>
      </c>
      <c r="H3" s="2">
        <v>4503.85</v>
      </c>
      <c r="I3" s="1" t="s">
        <v>708</v>
      </c>
      <c r="J3" s="3">
        <v>790148.2778277991</v>
      </c>
      <c r="L3" s="1" t="s">
        <v>716</v>
      </c>
      <c r="M3" s="3">
        <v>4514.06</v>
      </c>
    </row>
    <row r="4" spans="1:13">
      <c r="A4" s="2" t="s">
        <v>1328</v>
      </c>
      <c r="B4" s="3" t="s">
        <v>2034</v>
      </c>
      <c r="C4" s="3">
        <v>9.800000000000001</v>
      </c>
      <c r="D4" s="6">
        <v>69</v>
      </c>
      <c r="E4" s="3">
        <v>57.30684600000001</v>
      </c>
      <c r="F4" s="3" t="s">
        <v>693</v>
      </c>
      <c r="G4" s="3" t="s">
        <v>696</v>
      </c>
      <c r="H4" s="2">
        <v>4503.85</v>
      </c>
      <c r="I4" s="1" t="s">
        <v>709</v>
      </c>
      <c r="J4" s="3">
        <v>790148.2778277991</v>
      </c>
      <c r="L4" s="1" t="s">
        <v>717</v>
      </c>
      <c r="M4" s="3">
        <v>4520.12</v>
      </c>
    </row>
    <row r="5" spans="1:13">
      <c r="A5" s="2" t="s">
        <v>1328</v>
      </c>
      <c r="B5" s="3" t="s">
        <v>2040</v>
      </c>
      <c r="C5" s="3">
        <v>3.1</v>
      </c>
      <c r="D5" s="6">
        <v>69</v>
      </c>
      <c r="E5" s="3">
        <v>56.021652</v>
      </c>
      <c r="F5" s="3" t="s">
        <v>693</v>
      </c>
      <c r="G5" s="3" t="s">
        <v>694</v>
      </c>
      <c r="H5" s="2">
        <v>4503.85</v>
      </c>
      <c r="I5" s="1" t="s">
        <v>3</v>
      </c>
      <c r="J5" s="3">
        <v>809067.4177893989</v>
      </c>
      <c r="L5" s="1" t="s">
        <v>718</v>
      </c>
      <c r="M5" s="3">
        <v>4499.66</v>
      </c>
    </row>
    <row r="6" spans="1:13">
      <c r="A6" s="2" t="s">
        <v>1330</v>
      </c>
      <c r="B6" s="3" t="s">
        <v>2041</v>
      </c>
      <c r="C6" s="3">
        <v>1.75</v>
      </c>
      <c r="D6" s="6">
        <v>83</v>
      </c>
      <c r="E6" s="3">
        <v>67.07686500000001</v>
      </c>
      <c r="F6" s="3" t="s">
        <v>693</v>
      </c>
      <c r="G6" s="3" t="s">
        <v>694</v>
      </c>
      <c r="H6" s="2">
        <v>4508.24</v>
      </c>
      <c r="I6" s="1" t="s">
        <v>710</v>
      </c>
      <c r="J6" s="3" t="s">
        <v>378</v>
      </c>
      <c r="L6" s="1" t="s">
        <v>719</v>
      </c>
      <c r="M6" s="3" t="s">
        <v>720</v>
      </c>
    </row>
    <row r="7" spans="1:13">
      <c r="A7" s="2" t="s">
        <v>1330</v>
      </c>
      <c r="B7" s="3" t="s">
        <v>2042</v>
      </c>
      <c r="C7" s="3">
        <v>7.63</v>
      </c>
      <c r="D7" s="6">
        <v>83</v>
      </c>
      <c r="E7" s="3">
        <v>68.43361620000002</v>
      </c>
      <c r="F7" s="3" t="s">
        <v>693</v>
      </c>
      <c r="G7" s="3" t="s">
        <v>696</v>
      </c>
      <c r="H7" s="2">
        <v>4508.24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2043</v>
      </c>
      <c r="C8" s="3">
        <v>10.02</v>
      </c>
      <c r="D8" s="6">
        <v>83</v>
      </c>
      <c r="E8" s="3">
        <v>68.98508480000001</v>
      </c>
      <c r="F8" s="3" t="s">
        <v>693</v>
      </c>
      <c r="G8" s="3" t="s">
        <v>696</v>
      </c>
      <c r="H8" s="2">
        <v>4508.24</v>
      </c>
      <c r="I8" s="1" t="s">
        <v>712</v>
      </c>
      <c r="J8" s="3">
        <v>993.8600384000002</v>
      </c>
    </row>
    <row r="9" spans="1:13">
      <c r="A9" s="2" t="s">
        <v>1330</v>
      </c>
      <c r="B9" s="3" t="s">
        <v>2044</v>
      </c>
      <c r="C9" s="3">
        <v>2.9</v>
      </c>
      <c r="D9" s="6">
        <v>83</v>
      </c>
      <c r="E9" s="3">
        <v>67.34221600000001</v>
      </c>
      <c r="F9" s="3" t="s">
        <v>693</v>
      </c>
      <c r="G9" s="3" t="s">
        <v>694</v>
      </c>
      <c r="H9" s="2">
        <v>4508.24</v>
      </c>
    </row>
    <row r="10" spans="1:13">
      <c r="A10" s="2" t="s">
        <v>2392</v>
      </c>
      <c r="B10" s="3" t="s">
        <v>2043</v>
      </c>
      <c r="C10" s="3">
        <v>11.7</v>
      </c>
      <c r="D10" s="6">
        <v>83</v>
      </c>
      <c r="E10" s="3">
        <v>69.37272800000001</v>
      </c>
      <c r="F10" s="3" t="s">
        <v>693</v>
      </c>
      <c r="G10" s="3" t="s">
        <v>694</v>
      </c>
      <c r="H10" s="2">
        <v>4504.26</v>
      </c>
      <c r="J10" s="5" t="s">
        <v>713</v>
      </c>
    </row>
    <row r="11" spans="1:13">
      <c r="A11" s="2" t="s">
        <v>2392</v>
      </c>
      <c r="B11" s="3" t="s">
        <v>2044</v>
      </c>
      <c r="C11" s="3">
        <v>3.6</v>
      </c>
      <c r="D11" s="6">
        <v>83</v>
      </c>
      <c r="E11" s="3">
        <v>67.50373400000001</v>
      </c>
      <c r="F11" s="3" t="s">
        <v>693</v>
      </c>
      <c r="G11" s="3" t="s">
        <v>696</v>
      </c>
      <c r="H11" s="2">
        <v>4504.26</v>
      </c>
    </row>
    <row r="12" spans="1:13">
      <c r="A12" s="2" t="s">
        <v>2393</v>
      </c>
      <c r="B12" s="3" t="s">
        <v>2032</v>
      </c>
      <c r="C12" s="3">
        <v>1.17</v>
      </c>
      <c r="D12" s="6">
        <v>69</v>
      </c>
      <c r="E12" s="3">
        <v>55.65143940000001</v>
      </c>
      <c r="F12" s="3" t="s">
        <v>693</v>
      </c>
      <c r="G12" s="3" t="s">
        <v>696</v>
      </c>
      <c r="H12" s="2">
        <v>4510.87</v>
      </c>
    </row>
    <row r="13" spans="1:13">
      <c r="A13" s="2" t="s">
        <v>2393</v>
      </c>
      <c r="B13" s="3" t="s">
        <v>2039</v>
      </c>
      <c r="C13" s="3">
        <v>9.5</v>
      </c>
      <c r="D13" s="6">
        <v>69</v>
      </c>
      <c r="E13" s="3">
        <v>57.24930000000001</v>
      </c>
      <c r="F13" s="3" t="s">
        <v>693</v>
      </c>
      <c r="G13" s="3" t="s">
        <v>694</v>
      </c>
      <c r="H13" s="2">
        <v>4510.87</v>
      </c>
    </row>
    <row r="14" spans="1:13">
      <c r="A14" s="2" t="s">
        <v>2394</v>
      </c>
      <c r="B14" s="3" t="s">
        <v>2041</v>
      </c>
      <c r="C14" s="3">
        <v>0.5</v>
      </c>
      <c r="D14" s="6">
        <v>83</v>
      </c>
      <c r="E14" s="3">
        <v>66.78844000000001</v>
      </c>
      <c r="F14" s="3" t="s">
        <v>693</v>
      </c>
      <c r="G14" s="3" t="s">
        <v>696</v>
      </c>
      <c r="H14" s="2">
        <v>4514.7</v>
      </c>
    </row>
    <row r="15" spans="1:13">
      <c r="A15" s="2" t="s">
        <v>2394</v>
      </c>
      <c r="B15" s="3" t="s">
        <v>2042</v>
      </c>
      <c r="C15" s="3">
        <v>6.8</v>
      </c>
      <c r="D15" s="6">
        <v>83</v>
      </c>
      <c r="E15" s="3">
        <v>68.24210200000002</v>
      </c>
      <c r="F15" s="3" t="s">
        <v>693</v>
      </c>
      <c r="G15" s="3" t="s">
        <v>694</v>
      </c>
      <c r="H15" s="2">
        <v>4514.7</v>
      </c>
    </row>
    <row r="16" spans="1:13">
      <c r="A16" s="2" t="s">
        <v>1333</v>
      </c>
      <c r="B16" s="3" t="s">
        <v>2034</v>
      </c>
      <c r="C16" s="3">
        <v>0.3</v>
      </c>
      <c r="D16" s="6">
        <v>69</v>
      </c>
      <c r="E16" s="3">
        <v>55.484556</v>
      </c>
      <c r="F16" s="3" t="s">
        <v>693</v>
      </c>
      <c r="G16" s="3" t="s">
        <v>694</v>
      </c>
      <c r="H16" s="2">
        <v>4510.08</v>
      </c>
    </row>
    <row r="17" spans="1:8">
      <c r="A17" s="2" t="s">
        <v>1333</v>
      </c>
      <c r="B17" s="3" t="s">
        <v>2040</v>
      </c>
      <c r="C17" s="3">
        <v>0.05</v>
      </c>
      <c r="D17" s="6">
        <v>69</v>
      </c>
      <c r="E17" s="3">
        <v>55.44701000000001</v>
      </c>
      <c r="F17" s="3" t="s">
        <v>693</v>
      </c>
      <c r="G17" s="3" t="s">
        <v>696</v>
      </c>
      <c r="H17" s="2">
        <v>4510.08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89</v>
      </c>
      <c r="L2" s="1" t="s">
        <v>715</v>
      </c>
      <c r="M2" s="3">
        <v>4155.93</v>
      </c>
    </row>
    <row r="3" spans="1:13">
      <c r="I3" s="1" t="s">
        <v>708</v>
      </c>
      <c r="J3" s="3">
        <v>29417.81074599996</v>
      </c>
      <c r="L3" s="1" t="s">
        <v>716</v>
      </c>
      <c r="M3" s="3">
        <v>4140.13</v>
      </c>
    </row>
    <row r="4" spans="1:13">
      <c r="I4" s="1" t="s">
        <v>709</v>
      </c>
      <c r="J4" s="3">
        <v>29417.81074599996</v>
      </c>
      <c r="L4" s="1" t="s">
        <v>717</v>
      </c>
      <c r="M4" s="3">
        <v>4186.62</v>
      </c>
    </row>
    <row r="5" spans="1:13">
      <c r="I5" s="1" t="s">
        <v>3</v>
      </c>
      <c r="J5" s="3">
        <v>29417.81074599996</v>
      </c>
      <c r="L5" s="1" t="s">
        <v>718</v>
      </c>
      <c r="M5" s="3">
        <v>4128.97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6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2031</v>
      </c>
      <c r="C2" s="3">
        <v>0.87</v>
      </c>
      <c r="D2" s="6">
        <v>70</v>
      </c>
      <c r="E2" s="3">
        <v>56.39960200000001</v>
      </c>
      <c r="F2" s="3" t="s">
        <v>693</v>
      </c>
      <c r="G2" s="3" t="s">
        <v>694</v>
      </c>
      <c r="H2" s="2">
        <v>4522.56</v>
      </c>
      <c r="I2" s="1" t="s">
        <v>1</v>
      </c>
      <c r="J2" s="3" t="s">
        <v>89</v>
      </c>
      <c r="L2" s="1" t="s">
        <v>715</v>
      </c>
      <c r="M2" s="3">
        <v>4511.7</v>
      </c>
    </row>
    <row r="3" spans="1:13">
      <c r="A3" s="2" t="s">
        <v>1328</v>
      </c>
      <c r="B3" s="3" t="s">
        <v>2032</v>
      </c>
      <c r="C3" s="3">
        <v>6.2</v>
      </c>
      <c r="D3" s="6">
        <v>70</v>
      </c>
      <c r="E3" s="3">
        <v>57.43682</v>
      </c>
      <c r="F3" s="3" t="s">
        <v>693</v>
      </c>
      <c r="G3" s="3" t="s">
        <v>696</v>
      </c>
      <c r="H3" s="2">
        <v>4522.56</v>
      </c>
      <c r="I3" s="1" t="s">
        <v>708</v>
      </c>
      <c r="J3" s="3">
        <v>809067.4177893989</v>
      </c>
      <c r="L3" s="1" t="s">
        <v>716</v>
      </c>
      <c r="M3" s="3">
        <v>4548.05</v>
      </c>
    </row>
    <row r="4" spans="1:13">
      <c r="A4" s="2" t="s">
        <v>1328</v>
      </c>
      <c r="B4" s="3" t="s">
        <v>2033</v>
      </c>
      <c r="C4" s="3">
        <v>8.4</v>
      </c>
      <c r="D4" s="6">
        <v>70</v>
      </c>
      <c r="E4" s="3">
        <v>57.86494</v>
      </c>
      <c r="F4" s="3" t="s">
        <v>693</v>
      </c>
      <c r="G4" s="3" t="s">
        <v>696</v>
      </c>
      <c r="H4" s="2">
        <v>4522.56</v>
      </c>
      <c r="I4" s="1" t="s">
        <v>709</v>
      </c>
      <c r="J4" s="3">
        <v>809067.4177893989</v>
      </c>
      <c r="L4" s="1" t="s">
        <v>717</v>
      </c>
      <c r="M4" s="3">
        <v>4557.11</v>
      </c>
    </row>
    <row r="5" spans="1:13">
      <c r="A5" s="2" t="s">
        <v>1328</v>
      </c>
      <c r="B5" s="3" t="s">
        <v>2034</v>
      </c>
      <c r="C5" s="3">
        <v>2.05</v>
      </c>
      <c r="D5" s="6">
        <v>70</v>
      </c>
      <c r="E5" s="3">
        <v>56.62923000000001</v>
      </c>
      <c r="F5" s="3" t="s">
        <v>693</v>
      </c>
      <c r="G5" s="3" t="s">
        <v>694</v>
      </c>
      <c r="H5" s="2">
        <v>4522.56</v>
      </c>
      <c r="I5" s="1" t="s">
        <v>3</v>
      </c>
      <c r="J5" s="3">
        <v>807560.0947253993</v>
      </c>
      <c r="L5" s="1" t="s">
        <v>718</v>
      </c>
      <c r="M5" s="3">
        <v>4510.36</v>
      </c>
    </row>
    <row r="6" spans="1:13">
      <c r="A6" s="2" t="s">
        <v>1330</v>
      </c>
      <c r="B6" s="3" t="s">
        <v>2048</v>
      </c>
      <c r="C6" s="3">
        <v>0.66</v>
      </c>
      <c r="D6" s="6">
        <v>84</v>
      </c>
      <c r="E6" s="3">
        <v>67.6304832</v>
      </c>
      <c r="F6" s="3" t="s">
        <v>693</v>
      </c>
      <c r="G6" s="3" t="s">
        <v>694</v>
      </c>
      <c r="H6" s="2">
        <v>4527.73</v>
      </c>
      <c r="I6" s="1" t="s">
        <v>710</v>
      </c>
      <c r="J6" s="3" t="s">
        <v>379</v>
      </c>
      <c r="L6" s="1" t="s">
        <v>719</v>
      </c>
      <c r="M6" s="3" t="s">
        <v>720</v>
      </c>
    </row>
    <row r="7" spans="1:13">
      <c r="A7" s="2" t="s">
        <v>1330</v>
      </c>
      <c r="B7" s="3" t="s">
        <v>2041</v>
      </c>
      <c r="C7" s="3">
        <v>5.3</v>
      </c>
      <c r="D7" s="6">
        <v>84</v>
      </c>
      <c r="E7" s="3">
        <v>68.714016</v>
      </c>
      <c r="F7" s="3" t="s">
        <v>693</v>
      </c>
      <c r="G7" s="3" t="s">
        <v>696</v>
      </c>
      <c r="H7" s="2">
        <v>4527.73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2049</v>
      </c>
      <c r="C8" s="3">
        <v>8.1</v>
      </c>
      <c r="D8" s="6">
        <v>84</v>
      </c>
      <c r="E8" s="3">
        <v>69.36787200000001</v>
      </c>
      <c r="F8" s="3" t="s">
        <v>693</v>
      </c>
      <c r="G8" s="3" t="s">
        <v>696</v>
      </c>
      <c r="H8" s="2">
        <v>4527.73</v>
      </c>
      <c r="I8" s="1" t="s">
        <v>712</v>
      </c>
      <c r="J8" s="3">
        <v>1003.323064</v>
      </c>
    </row>
    <row r="9" spans="1:13">
      <c r="A9" s="2" t="s">
        <v>1330</v>
      </c>
      <c r="B9" s="3" t="s">
        <v>2043</v>
      </c>
      <c r="C9" s="3">
        <v>1.77</v>
      </c>
      <c r="D9" s="6">
        <v>84</v>
      </c>
      <c r="E9" s="3">
        <v>67.88969040000001</v>
      </c>
      <c r="F9" s="3" t="s">
        <v>693</v>
      </c>
      <c r="G9" s="3" t="s">
        <v>694</v>
      </c>
      <c r="H9" s="2">
        <v>4527.73</v>
      </c>
    </row>
    <row r="10" spans="1:13">
      <c r="A10" s="2" t="s">
        <v>2396</v>
      </c>
      <c r="B10" s="3" t="s">
        <v>2049</v>
      </c>
      <c r="C10" s="3">
        <v>9.300000000000001</v>
      </c>
      <c r="D10" s="6">
        <v>84</v>
      </c>
      <c r="E10" s="3">
        <v>69.64809600000001</v>
      </c>
      <c r="F10" s="3" t="s">
        <v>693</v>
      </c>
      <c r="G10" s="3" t="s">
        <v>694</v>
      </c>
      <c r="H10" s="2">
        <v>4524.88</v>
      </c>
      <c r="J10" s="5" t="s">
        <v>713</v>
      </c>
    </row>
    <row r="11" spans="1:13">
      <c r="A11" s="2" t="s">
        <v>2396</v>
      </c>
      <c r="B11" s="3" t="s">
        <v>2043</v>
      </c>
      <c r="C11" s="3">
        <v>1.87</v>
      </c>
      <c r="D11" s="6">
        <v>84</v>
      </c>
      <c r="E11" s="3">
        <v>67.91304239999999</v>
      </c>
      <c r="F11" s="3" t="s">
        <v>693</v>
      </c>
      <c r="G11" s="3" t="s">
        <v>696</v>
      </c>
      <c r="H11" s="2">
        <v>4524.88</v>
      </c>
    </row>
    <row r="12" spans="1:13">
      <c r="A12" s="2" t="s">
        <v>2397</v>
      </c>
      <c r="B12" s="3" t="s">
        <v>2031</v>
      </c>
      <c r="C12" s="3">
        <v>1.1</v>
      </c>
      <c r="D12" s="6">
        <v>70</v>
      </c>
      <c r="E12" s="3">
        <v>56.44436</v>
      </c>
      <c r="F12" s="3" t="s">
        <v>693</v>
      </c>
      <c r="G12" s="3" t="s">
        <v>696</v>
      </c>
      <c r="H12" s="2">
        <v>4529.67</v>
      </c>
    </row>
    <row r="13" spans="1:13">
      <c r="A13" s="2" t="s">
        <v>2397</v>
      </c>
      <c r="B13" s="3" t="s">
        <v>2032</v>
      </c>
      <c r="C13" s="3">
        <v>8.699999999999999</v>
      </c>
      <c r="D13" s="6">
        <v>70</v>
      </c>
      <c r="E13" s="3">
        <v>57.92332</v>
      </c>
      <c r="F13" s="3" t="s">
        <v>693</v>
      </c>
      <c r="G13" s="3" t="s">
        <v>694</v>
      </c>
      <c r="H13" s="2">
        <v>4529.67</v>
      </c>
    </row>
    <row r="14" spans="1:13">
      <c r="A14" s="2" t="s">
        <v>2398</v>
      </c>
      <c r="B14" s="3" t="s">
        <v>2048</v>
      </c>
      <c r="C14" s="3">
        <v>0.8</v>
      </c>
      <c r="D14" s="6">
        <v>84</v>
      </c>
      <c r="E14" s="3">
        <v>67.66317600000001</v>
      </c>
      <c r="F14" s="3" t="s">
        <v>693</v>
      </c>
      <c r="G14" s="3" t="s">
        <v>696</v>
      </c>
      <c r="H14" s="2">
        <v>4533.76</v>
      </c>
    </row>
    <row r="15" spans="1:13">
      <c r="A15" s="2" t="s">
        <v>2398</v>
      </c>
      <c r="B15" s="3" t="s">
        <v>2041</v>
      </c>
      <c r="C15" s="3">
        <v>7.8</v>
      </c>
      <c r="D15" s="6">
        <v>84</v>
      </c>
      <c r="E15" s="3">
        <v>69.297816</v>
      </c>
      <c r="F15" s="3" t="s">
        <v>693</v>
      </c>
      <c r="G15" s="3" t="s">
        <v>694</v>
      </c>
      <c r="H15" s="2">
        <v>4533.76</v>
      </c>
    </row>
    <row r="16" spans="1:13">
      <c r="A16" s="2" t="s">
        <v>1333</v>
      </c>
      <c r="B16" s="3" t="s">
        <v>2033</v>
      </c>
      <c r="C16" s="3">
        <v>0.05</v>
      </c>
      <c r="D16" s="6">
        <v>70</v>
      </c>
      <c r="E16" s="3">
        <v>56.25030000000001</v>
      </c>
      <c r="F16" s="3" t="s">
        <v>693</v>
      </c>
      <c r="G16" s="3" t="s">
        <v>694</v>
      </c>
      <c r="H16" s="2">
        <v>4549.53</v>
      </c>
    </row>
    <row r="17" spans="1:8">
      <c r="A17" s="2" t="s">
        <v>1333</v>
      </c>
      <c r="B17" s="3" t="s">
        <v>2034</v>
      </c>
      <c r="C17" s="3">
        <v>0.05</v>
      </c>
      <c r="D17" s="6">
        <v>70</v>
      </c>
      <c r="E17" s="3">
        <v>56.25030000000001</v>
      </c>
      <c r="F17" s="3" t="s">
        <v>693</v>
      </c>
      <c r="G17" s="3" t="s">
        <v>696</v>
      </c>
      <c r="H17" s="2">
        <v>4549.53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6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2071</v>
      </c>
      <c r="C2" s="3">
        <v>1.4</v>
      </c>
      <c r="D2" s="6">
        <v>70</v>
      </c>
      <c r="E2" s="3">
        <v>56.50274</v>
      </c>
      <c r="F2" s="3" t="s">
        <v>693</v>
      </c>
      <c r="G2" s="3" t="s">
        <v>694</v>
      </c>
      <c r="H2" s="2">
        <v>4535.51</v>
      </c>
      <c r="I2" s="1" t="s">
        <v>1</v>
      </c>
      <c r="J2" s="3" t="s">
        <v>90</v>
      </c>
      <c r="L2" s="1" t="s">
        <v>715</v>
      </c>
      <c r="M2" s="3">
        <v>4538.77</v>
      </c>
    </row>
    <row r="3" spans="1:13">
      <c r="A3" s="2" t="s">
        <v>1328</v>
      </c>
      <c r="B3" s="3" t="s">
        <v>2124</v>
      </c>
      <c r="C3" s="3">
        <v>7.9</v>
      </c>
      <c r="D3" s="6">
        <v>70</v>
      </c>
      <c r="E3" s="3">
        <v>57.76764000000001</v>
      </c>
      <c r="F3" s="3" t="s">
        <v>693</v>
      </c>
      <c r="G3" s="3" t="s">
        <v>696</v>
      </c>
      <c r="H3" s="2">
        <v>4535.51</v>
      </c>
      <c r="I3" s="1" t="s">
        <v>708</v>
      </c>
      <c r="J3" s="3">
        <v>807560.0947253993</v>
      </c>
      <c r="L3" s="1" t="s">
        <v>716</v>
      </c>
      <c r="M3" s="3">
        <v>4538.53</v>
      </c>
    </row>
    <row r="4" spans="1:13">
      <c r="A4" s="2" t="s">
        <v>1328</v>
      </c>
      <c r="B4" s="3" t="s">
        <v>2072</v>
      </c>
      <c r="C4" s="3">
        <v>7.1</v>
      </c>
      <c r="D4" s="6">
        <v>70</v>
      </c>
      <c r="E4" s="3">
        <v>57.61196000000001</v>
      </c>
      <c r="F4" s="3" t="s">
        <v>693</v>
      </c>
      <c r="G4" s="3" t="s">
        <v>696</v>
      </c>
      <c r="H4" s="2">
        <v>4535.51</v>
      </c>
      <c r="I4" s="1" t="s">
        <v>709</v>
      </c>
      <c r="J4" s="3">
        <v>807560.0947253993</v>
      </c>
      <c r="L4" s="1" t="s">
        <v>717</v>
      </c>
      <c r="M4" s="3">
        <v>4542.14</v>
      </c>
    </row>
    <row r="5" spans="1:13">
      <c r="A5" s="2" t="s">
        <v>1328</v>
      </c>
      <c r="B5" s="3" t="s">
        <v>2126</v>
      </c>
      <c r="C5" s="3">
        <v>1.48</v>
      </c>
      <c r="D5" s="6">
        <v>70</v>
      </c>
      <c r="E5" s="3">
        <v>56.518308</v>
      </c>
      <c r="F5" s="3" t="s">
        <v>693</v>
      </c>
      <c r="G5" s="3" t="s">
        <v>694</v>
      </c>
      <c r="H5" s="2">
        <v>4535.51</v>
      </c>
      <c r="I5" s="1" t="s">
        <v>3</v>
      </c>
      <c r="J5" s="3">
        <v>760298.0802557993</v>
      </c>
      <c r="L5" s="1" t="s">
        <v>718</v>
      </c>
      <c r="M5" s="3">
        <v>4525.51</v>
      </c>
    </row>
    <row r="6" spans="1:13">
      <c r="A6" s="2" t="s">
        <v>1330</v>
      </c>
      <c r="B6" s="3" t="s">
        <v>2071</v>
      </c>
      <c r="C6" s="3">
        <v>1.35</v>
      </c>
      <c r="D6" s="6">
        <v>84</v>
      </c>
      <c r="E6" s="3">
        <v>67.791612</v>
      </c>
      <c r="F6" s="3" t="s">
        <v>693</v>
      </c>
      <c r="G6" s="3" t="s">
        <v>694</v>
      </c>
      <c r="H6" s="2">
        <v>4534.12</v>
      </c>
      <c r="I6" s="1" t="s">
        <v>710</v>
      </c>
      <c r="J6" s="3" t="s">
        <v>318</v>
      </c>
      <c r="L6" s="1" t="s">
        <v>719</v>
      </c>
      <c r="M6" s="3" t="s">
        <v>720</v>
      </c>
    </row>
    <row r="7" spans="1:13">
      <c r="A7" s="2" t="s">
        <v>1330</v>
      </c>
      <c r="B7" s="3" t="s">
        <v>2124</v>
      </c>
      <c r="C7" s="3">
        <v>7.1</v>
      </c>
      <c r="D7" s="6">
        <v>84</v>
      </c>
      <c r="E7" s="3">
        <v>69.13435200000001</v>
      </c>
      <c r="F7" s="3" t="s">
        <v>693</v>
      </c>
      <c r="G7" s="3" t="s">
        <v>696</v>
      </c>
      <c r="H7" s="2">
        <v>4534.12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2072</v>
      </c>
      <c r="C8" s="3">
        <v>7.7</v>
      </c>
      <c r="D8" s="6">
        <v>84</v>
      </c>
      <c r="E8" s="3">
        <v>69.27446400000001</v>
      </c>
      <c r="F8" s="3" t="s">
        <v>693</v>
      </c>
      <c r="G8" s="3" t="s">
        <v>696</v>
      </c>
      <c r="H8" s="2">
        <v>4534.12</v>
      </c>
      <c r="I8" s="1" t="s">
        <v>712</v>
      </c>
      <c r="J8" s="3">
        <v>1006.0144696</v>
      </c>
    </row>
    <row r="9" spans="1:13">
      <c r="A9" s="2" t="s">
        <v>1330</v>
      </c>
      <c r="B9" s="3" t="s">
        <v>2126</v>
      </c>
      <c r="C9" s="3">
        <v>1.46</v>
      </c>
      <c r="D9" s="6">
        <v>84</v>
      </c>
      <c r="E9" s="3">
        <v>67.81729920000001</v>
      </c>
      <c r="F9" s="3" t="s">
        <v>693</v>
      </c>
      <c r="G9" s="3" t="s">
        <v>694</v>
      </c>
      <c r="H9" s="2">
        <v>4534.12</v>
      </c>
    </row>
    <row r="10" spans="1:13">
      <c r="A10" s="2" t="s">
        <v>2400</v>
      </c>
      <c r="B10" s="3" t="s">
        <v>2072</v>
      </c>
      <c r="C10" s="3">
        <v>9.65</v>
      </c>
      <c r="D10" s="6">
        <v>70</v>
      </c>
      <c r="E10" s="3">
        <v>58.10819000000001</v>
      </c>
      <c r="F10" s="3" t="s">
        <v>693</v>
      </c>
      <c r="G10" s="3" t="s">
        <v>694</v>
      </c>
      <c r="H10" s="2">
        <v>4530.03</v>
      </c>
      <c r="J10" s="5" t="s">
        <v>713</v>
      </c>
    </row>
    <row r="11" spans="1:13">
      <c r="A11" s="2" t="s">
        <v>2400</v>
      </c>
      <c r="B11" s="3" t="s">
        <v>2126</v>
      </c>
      <c r="C11" s="3">
        <v>1.77</v>
      </c>
      <c r="D11" s="6">
        <v>70</v>
      </c>
      <c r="E11" s="3">
        <v>56.57474200000001</v>
      </c>
      <c r="F11" s="3" t="s">
        <v>693</v>
      </c>
      <c r="G11" s="3" t="s">
        <v>696</v>
      </c>
      <c r="H11" s="2">
        <v>4530.03</v>
      </c>
    </row>
    <row r="12" spans="1:13">
      <c r="A12" s="2" t="s">
        <v>2401</v>
      </c>
      <c r="B12" s="3" t="s">
        <v>2072</v>
      </c>
      <c r="C12" s="3">
        <v>9.65</v>
      </c>
      <c r="D12" s="6">
        <v>84</v>
      </c>
      <c r="E12" s="3">
        <v>69.729828</v>
      </c>
      <c r="F12" s="3" t="s">
        <v>693</v>
      </c>
      <c r="G12" s="3" t="s">
        <v>694</v>
      </c>
      <c r="H12" s="2">
        <v>4529.9</v>
      </c>
    </row>
    <row r="13" spans="1:13">
      <c r="A13" s="2" t="s">
        <v>2401</v>
      </c>
      <c r="B13" s="3" t="s">
        <v>2126</v>
      </c>
      <c r="C13" s="3">
        <v>1.77</v>
      </c>
      <c r="D13" s="6">
        <v>84</v>
      </c>
      <c r="E13" s="3">
        <v>67.88969040000001</v>
      </c>
      <c r="F13" s="3" t="s">
        <v>693</v>
      </c>
      <c r="G13" s="3" t="s">
        <v>696</v>
      </c>
      <c r="H13" s="2">
        <v>4529.9</v>
      </c>
    </row>
    <row r="14" spans="1:13">
      <c r="A14" s="2" t="s">
        <v>2402</v>
      </c>
      <c r="B14" s="3" t="s">
        <v>2071</v>
      </c>
      <c r="C14" s="3">
        <v>0.9</v>
      </c>
      <c r="D14" s="6">
        <v>84</v>
      </c>
      <c r="E14" s="3">
        <v>67.68652800000001</v>
      </c>
      <c r="F14" s="3" t="s">
        <v>693</v>
      </c>
      <c r="G14" s="3" t="s">
        <v>696</v>
      </c>
      <c r="H14" s="2">
        <v>4539.61</v>
      </c>
    </row>
    <row r="15" spans="1:13">
      <c r="A15" s="2" t="s">
        <v>2402</v>
      </c>
      <c r="B15" s="3" t="s">
        <v>2124</v>
      </c>
      <c r="C15" s="3">
        <v>7.8</v>
      </c>
      <c r="D15" s="6">
        <v>84</v>
      </c>
      <c r="E15" s="3">
        <v>69.297816</v>
      </c>
      <c r="F15" s="3" t="s">
        <v>693</v>
      </c>
      <c r="G15" s="3" t="s">
        <v>694</v>
      </c>
      <c r="H15" s="2">
        <v>4539.61</v>
      </c>
    </row>
    <row r="16" spans="1:13">
      <c r="A16" s="2" t="s">
        <v>2403</v>
      </c>
      <c r="B16" s="3" t="s">
        <v>2071</v>
      </c>
      <c r="C16" s="3">
        <v>1</v>
      </c>
      <c r="D16" s="6">
        <v>70</v>
      </c>
      <c r="E16" s="3">
        <v>56.42490000000001</v>
      </c>
      <c r="F16" s="3" t="s">
        <v>693</v>
      </c>
      <c r="G16" s="3" t="s">
        <v>696</v>
      </c>
      <c r="H16" s="2">
        <v>4540.68</v>
      </c>
    </row>
    <row r="17" spans="1:8">
      <c r="A17" s="2" t="s">
        <v>2403</v>
      </c>
      <c r="B17" s="3" t="s">
        <v>2124</v>
      </c>
      <c r="C17" s="3">
        <v>8.5</v>
      </c>
      <c r="D17" s="6">
        <v>70</v>
      </c>
      <c r="E17" s="3">
        <v>57.88440000000001</v>
      </c>
      <c r="F17" s="3" t="s">
        <v>693</v>
      </c>
      <c r="G17" s="3" t="s">
        <v>694</v>
      </c>
      <c r="H17" s="2">
        <v>4540.68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6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2080</v>
      </c>
      <c r="C2" s="3">
        <v>1.6</v>
      </c>
      <c r="D2" s="6">
        <v>66</v>
      </c>
      <c r="E2" s="3">
        <v>53.31070800000001</v>
      </c>
      <c r="F2" s="3" t="s">
        <v>693</v>
      </c>
      <c r="G2" s="3" t="s">
        <v>694</v>
      </c>
      <c r="H2" s="2">
        <v>4566.42</v>
      </c>
      <c r="I2" s="1" t="s">
        <v>1</v>
      </c>
      <c r="J2" s="3" t="s">
        <v>91</v>
      </c>
      <c r="L2" s="1" t="s">
        <v>715</v>
      </c>
      <c r="M2" s="3">
        <v>4553.04</v>
      </c>
    </row>
    <row r="3" spans="1:13">
      <c r="A3" s="2" t="s">
        <v>1328</v>
      </c>
      <c r="B3" s="3" t="s">
        <v>2074</v>
      </c>
      <c r="C3" s="3">
        <v>8.800000000000001</v>
      </c>
      <c r="D3" s="6">
        <v>66</v>
      </c>
      <c r="E3" s="3">
        <v>54.631764</v>
      </c>
      <c r="F3" s="3" t="s">
        <v>693</v>
      </c>
      <c r="G3" s="3" t="s">
        <v>696</v>
      </c>
      <c r="H3" s="2">
        <v>4566.42</v>
      </c>
      <c r="I3" s="1" t="s">
        <v>708</v>
      </c>
      <c r="J3" s="3">
        <v>760298.0802557993</v>
      </c>
      <c r="L3" s="1" t="s">
        <v>716</v>
      </c>
      <c r="M3" s="3">
        <v>4556.42</v>
      </c>
    </row>
    <row r="4" spans="1:13">
      <c r="A4" s="2" t="s">
        <v>1328</v>
      </c>
      <c r="B4" s="3" t="s">
        <v>2081</v>
      </c>
      <c r="C4" s="3">
        <v>6.5</v>
      </c>
      <c r="D4" s="6">
        <v>66</v>
      </c>
      <c r="E4" s="3">
        <v>54.20976</v>
      </c>
      <c r="F4" s="3" t="s">
        <v>693</v>
      </c>
      <c r="G4" s="3" t="s">
        <v>696</v>
      </c>
      <c r="H4" s="2">
        <v>4566.42</v>
      </c>
      <c r="I4" s="1" t="s">
        <v>709</v>
      </c>
      <c r="J4" s="3">
        <v>760298.0802557993</v>
      </c>
      <c r="L4" s="1" t="s">
        <v>717</v>
      </c>
      <c r="M4" s="3">
        <v>4568.43</v>
      </c>
    </row>
    <row r="5" spans="1:13">
      <c r="A5" s="2" t="s">
        <v>1328</v>
      </c>
      <c r="B5" s="3" t="s">
        <v>2075</v>
      </c>
      <c r="C5" s="3">
        <v>1.45</v>
      </c>
      <c r="D5" s="6">
        <v>66</v>
      </c>
      <c r="E5" s="3">
        <v>53.283186</v>
      </c>
      <c r="F5" s="3" t="s">
        <v>693</v>
      </c>
      <c r="G5" s="3" t="s">
        <v>694</v>
      </c>
      <c r="H5" s="2">
        <v>4566.42</v>
      </c>
      <c r="I5" s="1" t="s">
        <v>3</v>
      </c>
      <c r="J5" s="3">
        <v>765969.8967625991</v>
      </c>
      <c r="L5" s="1" t="s">
        <v>718</v>
      </c>
      <c r="M5" s="3">
        <v>4545.05</v>
      </c>
    </row>
    <row r="6" spans="1:13">
      <c r="A6" s="2" t="s">
        <v>2405</v>
      </c>
      <c r="B6" s="3" t="s">
        <v>2081</v>
      </c>
      <c r="C6" s="3">
        <v>9.800000000000001</v>
      </c>
      <c r="D6" s="6">
        <v>66</v>
      </c>
      <c r="E6" s="3">
        <v>54.81524400000001</v>
      </c>
      <c r="F6" s="3" t="s">
        <v>693</v>
      </c>
      <c r="G6" s="3" t="s">
        <v>694</v>
      </c>
      <c r="H6" s="2">
        <v>4560.58</v>
      </c>
      <c r="I6" s="1" t="s">
        <v>710</v>
      </c>
      <c r="J6" s="3" t="s">
        <v>197</v>
      </c>
      <c r="L6" s="1" t="s">
        <v>719</v>
      </c>
      <c r="M6" s="3" t="s">
        <v>720</v>
      </c>
    </row>
    <row r="7" spans="1:13">
      <c r="A7" s="2" t="s">
        <v>2405</v>
      </c>
      <c r="B7" s="3" t="s">
        <v>2075</v>
      </c>
      <c r="C7" s="3">
        <v>2.17</v>
      </c>
      <c r="D7" s="6">
        <v>66</v>
      </c>
      <c r="E7" s="3">
        <v>53.4152916</v>
      </c>
      <c r="F7" s="3" t="s">
        <v>693</v>
      </c>
      <c r="G7" s="3" t="s">
        <v>696</v>
      </c>
      <c r="H7" s="2">
        <v>4560.58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2053</v>
      </c>
      <c r="C8" s="3">
        <v>1.85</v>
      </c>
      <c r="D8" s="6">
        <v>66</v>
      </c>
      <c r="E8" s="3">
        <v>53.35657800000001</v>
      </c>
      <c r="F8" s="3" t="s">
        <v>693</v>
      </c>
      <c r="G8" s="3" t="s">
        <v>694</v>
      </c>
      <c r="H8" s="2">
        <v>4555.46</v>
      </c>
      <c r="I8" s="1" t="s">
        <v>712</v>
      </c>
      <c r="J8" s="3">
        <v>862.1834932000002</v>
      </c>
    </row>
    <row r="9" spans="1:13">
      <c r="A9" s="2" t="s">
        <v>1330</v>
      </c>
      <c r="B9" s="3" t="s">
        <v>2071</v>
      </c>
      <c r="C9" s="3">
        <v>8.31</v>
      </c>
      <c r="D9" s="6">
        <v>66</v>
      </c>
      <c r="E9" s="3">
        <v>54.5418588</v>
      </c>
      <c r="F9" s="3" t="s">
        <v>693</v>
      </c>
      <c r="G9" s="3" t="s">
        <v>696</v>
      </c>
      <c r="H9" s="2">
        <v>4555.46</v>
      </c>
    </row>
    <row r="10" spans="1:13">
      <c r="A10" s="2" t="s">
        <v>1330</v>
      </c>
      <c r="B10" s="3" t="s">
        <v>2055</v>
      </c>
      <c r="C10" s="3">
        <v>7.86</v>
      </c>
      <c r="D10" s="6">
        <v>66</v>
      </c>
      <c r="E10" s="3">
        <v>54.4592928</v>
      </c>
      <c r="F10" s="3" t="s">
        <v>693</v>
      </c>
      <c r="G10" s="3" t="s">
        <v>696</v>
      </c>
      <c r="H10" s="2">
        <v>4555.46</v>
      </c>
      <c r="J10" s="5" t="s">
        <v>713</v>
      </c>
    </row>
    <row r="11" spans="1:13">
      <c r="A11" s="2" t="s">
        <v>1330</v>
      </c>
      <c r="B11" s="3" t="s">
        <v>2072</v>
      </c>
      <c r="C11" s="3">
        <v>1.8</v>
      </c>
      <c r="D11" s="6">
        <v>66</v>
      </c>
      <c r="E11" s="3">
        <v>53.347404</v>
      </c>
      <c r="F11" s="3" t="s">
        <v>693</v>
      </c>
      <c r="G11" s="3" t="s">
        <v>694</v>
      </c>
      <c r="H11" s="2">
        <v>4555.46</v>
      </c>
    </row>
    <row r="12" spans="1:13">
      <c r="A12" s="2" t="s">
        <v>2406</v>
      </c>
      <c r="B12" s="3" t="s">
        <v>2055</v>
      </c>
      <c r="C12" s="3">
        <v>11</v>
      </c>
      <c r="D12" s="6">
        <v>66</v>
      </c>
      <c r="E12" s="3">
        <v>55.03542</v>
      </c>
      <c r="F12" s="3" t="s">
        <v>693</v>
      </c>
      <c r="G12" s="3" t="s">
        <v>694</v>
      </c>
      <c r="H12" s="2">
        <v>4549.99</v>
      </c>
    </row>
    <row r="13" spans="1:13">
      <c r="A13" s="2" t="s">
        <v>2406</v>
      </c>
      <c r="B13" s="3" t="s">
        <v>2072</v>
      </c>
      <c r="C13" s="3">
        <v>2.75</v>
      </c>
      <c r="D13" s="6">
        <v>66</v>
      </c>
      <c r="E13" s="3">
        <v>53.52171000000001</v>
      </c>
      <c r="F13" s="3" t="s">
        <v>693</v>
      </c>
      <c r="G13" s="3" t="s">
        <v>696</v>
      </c>
      <c r="H13" s="2">
        <v>4549.99</v>
      </c>
    </row>
    <row r="14" spans="1:13">
      <c r="A14" s="2" t="s">
        <v>2407</v>
      </c>
      <c r="B14" s="3" t="s">
        <v>2053</v>
      </c>
      <c r="C14" s="3">
        <v>1.9</v>
      </c>
      <c r="D14" s="6">
        <v>66</v>
      </c>
      <c r="E14" s="3">
        <v>53.365752</v>
      </c>
      <c r="F14" s="3" t="s">
        <v>693</v>
      </c>
      <c r="G14" s="3" t="s">
        <v>696</v>
      </c>
      <c r="H14" s="2">
        <v>4560.33</v>
      </c>
    </row>
    <row r="15" spans="1:13">
      <c r="A15" s="2" t="s">
        <v>2407</v>
      </c>
      <c r="B15" s="3" t="s">
        <v>2071</v>
      </c>
      <c r="C15" s="3">
        <v>9.800000000000001</v>
      </c>
      <c r="D15" s="6">
        <v>66</v>
      </c>
      <c r="E15" s="3">
        <v>54.81524400000001</v>
      </c>
      <c r="F15" s="3" t="s">
        <v>693</v>
      </c>
      <c r="G15" s="3" t="s">
        <v>694</v>
      </c>
      <c r="H15" s="2">
        <v>4560.33</v>
      </c>
    </row>
    <row r="16" spans="1:13">
      <c r="A16" s="2" t="s">
        <v>1333</v>
      </c>
      <c r="B16" s="3" t="s">
        <v>2080</v>
      </c>
      <c r="C16" s="3">
        <v>0.05</v>
      </c>
      <c r="D16" s="6">
        <v>66</v>
      </c>
      <c r="E16" s="3">
        <v>53.03714</v>
      </c>
      <c r="F16" s="3" t="s">
        <v>693</v>
      </c>
      <c r="G16" s="3" t="s">
        <v>696</v>
      </c>
      <c r="H16" s="2">
        <v>4556.4</v>
      </c>
    </row>
    <row r="17" spans="1:8">
      <c r="A17" s="2" t="s">
        <v>1333</v>
      </c>
      <c r="B17" s="3" t="s">
        <v>2074</v>
      </c>
      <c r="C17" s="3">
        <v>0.05</v>
      </c>
      <c r="D17" s="6">
        <v>66</v>
      </c>
      <c r="E17" s="3">
        <v>53.03714</v>
      </c>
      <c r="F17" s="3" t="s">
        <v>693</v>
      </c>
      <c r="G17" s="3" t="s">
        <v>694</v>
      </c>
      <c r="H17" s="2">
        <v>4556.4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6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2053</v>
      </c>
      <c r="C2" s="3">
        <v>0.25</v>
      </c>
      <c r="D2" s="6">
        <v>67</v>
      </c>
      <c r="E2" s="3">
        <v>53.86699500000001</v>
      </c>
      <c r="F2" s="3" t="s">
        <v>693</v>
      </c>
      <c r="G2" s="3" t="s">
        <v>694</v>
      </c>
      <c r="H2" s="2">
        <v>4554.3</v>
      </c>
      <c r="I2" s="1" t="s">
        <v>1</v>
      </c>
      <c r="J2" s="3" t="s">
        <v>93</v>
      </c>
      <c r="L2" s="1" t="s">
        <v>715</v>
      </c>
      <c r="M2" s="3">
        <v>4555.84</v>
      </c>
    </row>
    <row r="3" spans="1:13">
      <c r="A3" s="2" t="s">
        <v>1328</v>
      </c>
      <c r="B3" s="3" t="s">
        <v>2071</v>
      </c>
      <c r="C3" s="3">
        <v>4.9</v>
      </c>
      <c r="D3" s="6">
        <v>67</v>
      </c>
      <c r="E3" s="3">
        <v>54.73310400000001</v>
      </c>
      <c r="F3" s="3" t="s">
        <v>693</v>
      </c>
      <c r="G3" s="3" t="s">
        <v>696</v>
      </c>
      <c r="H3" s="2">
        <v>4554.3</v>
      </c>
      <c r="I3" s="1" t="s">
        <v>708</v>
      </c>
      <c r="J3" s="3">
        <v>765969.8967625991</v>
      </c>
      <c r="L3" s="1" t="s">
        <v>716</v>
      </c>
      <c r="M3" s="3">
        <v>4559.34</v>
      </c>
    </row>
    <row r="4" spans="1:13">
      <c r="A4" s="2" t="s">
        <v>1328</v>
      </c>
      <c r="B4" s="3" t="s">
        <v>2055</v>
      </c>
      <c r="C4" s="3">
        <v>4.9</v>
      </c>
      <c r="D4" s="6">
        <v>67</v>
      </c>
      <c r="E4" s="3">
        <v>54.73310400000001</v>
      </c>
      <c r="F4" s="3" t="s">
        <v>693</v>
      </c>
      <c r="G4" s="3" t="s">
        <v>696</v>
      </c>
      <c r="H4" s="2">
        <v>4554.3</v>
      </c>
      <c r="I4" s="1" t="s">
        <v>709</v>
      </c>
      <c r="J4" s="3">
        <v>765969.8967625991</v>
      </c>
      <c r="L4" s="1" t="s">
        <v>717</v>
      </c>
      <c r="M4" s="3">
        <v>4560.31</v>
      </c>
    </row>
    <row r="5" spans="1:13">
      <c r="A5" s="2" t="s">
        <v>1328</v>
      </c>
      <c r="B5" s="3" t="s">
        <v>2072</v>
      </c>
      <c r="C5" s="3">
        <v>0.45</v>
      </c>
      <c r="D5" s="6">
        <v>67</v>
      </c>
      <c r="E5" s="3">
        <v>53.90424700000001</v>
      </c>
      <c r="F5" s="3" t="s">
        <v>693</v>
      </c>
      <c r="G5" s="3" t="s">
        <v>694</v>
      </c>
      <c r="H5" s="2">
        <v>4554.3</v>
      </c>
      <c r="I5" s="1" t="s">
        <v>3</v>
      </c>
      <c r="J5" s="3">
        <v>801136.037615399</v>
      </c>
      <c r="L5" s="1" t="s">
        <v>718</v>
      </c>
      <c r="M5" s="3">
        <v>4552.8</v>
      </c>
    </row>
    <row r="6" spans="1:13">
      <c r="A6" s="2" t="s">
        <v>1330</v>
      </c>
      <c r="B6" s="3" t="s">
        <v>2059</v>
      </c>
      <c r="C6" s="3">
        <v>0.2</v>
      </c>
      <c r="D6" s="6">
        <v>81</v>
      </c>
      <c r="E6" s="3">
        <v>65.111526</v>
      </c>
      <c r="F6" s="3" t="s">
        <v>693</v>
      </c>
      <c r="G6" s="3" t="s">
        <v>694</v>
      </c>
      <c r="H6" s="2">
        <v>4558.59</v>
      </c>
      <c r="I6" s="1" t="s">
        <v>710</v>
      </c>
      <c r="J6" s="3" t="s">
        <v>380</v>
      </c>
      <c r="L6" s="1" t="s">
        <v>719</v>
      </c>
      <c r="M6" s="3" t="s">
        <v>720</v>
      </c>
    </row>
    <row r="7" spans="1:13">
      <c r="A7" s="2" t="s">
        <v>1330</v>
      </c>
      <c r="B7" s="3" t="s">
        <v>2060</v>
      </c>
      <c r="C7" s="3">
        <v>3.3</v>
      </c>
      <c r="D7" s="6">
        <v>81</v>
      </c>
      <c r="E7" s="3">
        <v>65.809584</v>
      </c>
      <c r="F7" s="3" t="s">
        <v>693</v>
      </c>
      <c r="G7" s="3" t="s">
        <v>696</v>
      </c>
      <c r="H7" s="2">
        <v>4558.59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2061</v>
      </c>
      <c r="C8" s="3">
        <v>5</v>
      </c>
      <c r="D8" s="6">
        <v>81</v>
      </c>
      <c r="E8" s="3">
        <v>66.19239</v>
      </c>
      <c r="F8" s="3" t="s">
        <v>693</v>
      </c>
      <c r="G8" s="3" t="s">
        <v>696</v>
      </c>
      <c r="H8" s="2">
        <v>4558.59</v>
      </c>
      <c r="I8" s="1" t="s">
        <v>712</v>
      </c>
      <c r="J8" s="3">
        <v>957.8591471999999</v>
      </c>
    </row>
    <row r="9" spans="1:13">
      <c r="A9" s="2" t="s">
        <v>1330</v>
      </c>
      <c r="B9" s="3" t="s">
        <v>2062</v>
      </c>
      <c r="C9" s="3">
        <v>0.33</v>
      </c>
      <c r="D9" s="6">
        <v>81</v>
      </c>
      <c r="E9" s="3">
        <v>65.14079940000001</v>
      </c>
      <c r="F9" s="3" t="s">
        <v>693</v>
      </c>
      <c r="G9" s="3" t="s">
        <v>694</v>
      </c>
      <c r="H9" s="2">
        <v>4558.59</v>
      </c>
    </row>
    <row r="10" spans="1:13">
      <c r="A10" s="2" t="s">
        <v>2409</v>
      </c>
      <c r="B10" s="3" t="s">
        <v>2053</v>
      </c>
      <c r="C10" s="3">
        <v>0.32</v>
      </c>
      <c r="D10" s="6">
        <v>67</v>
      </c>
      <c r="E10" s="3">
        <v>53.88003320000001</v>
      </c>
      <c r="F10" s="3" t="s">
        <v>693</v>
      </c>
      <c r="G10" s="3" t="s">
        <v>696</v>
      </c>
      <c r="H10" s="2">
        <v>4559.11</v>
      </c>
      <c r="J10" s="5" t="s">
        <v>713</v>
      </c>
    </row>
    <row r="11" spans="1:13">
      <c r="A11" s="2" t="s">
        <v>2409</v>
      </c>
      <c r="B11" s="3" t="s">
        <v>2071</v>
      </c>
      <c r="C11" s="3">
        <v>6.41</v>
      </c>
      <c r="D11" s="6">
        <v>67</v>
      </c>
      <c r="E11" s="3">
        <v>55.01435660000001</v>
      </c>
      <c r="F11" s="3" t="s">
        <v>693</v>
      </c>
      <c r="G11" s="3" t="s">
        <v>694</v>
      </c>
      <c r="H11" s="2">
        <v>4559.11</v>
      </c>
    </row>
    <row r="12" spans="1:13">
      <c r="A12" s="2" t="s">
        <v>2410</v>
      </c>
      <c r="B12" s="3" t="s">
        <v>2061</v>
      </c>
      <c r="C12" s="3">
        <v>6.2</v>
      </c>
      <c r="D12" s="6">
        <v>81</v>
      </c>
      <c r="E12" s="3">
        <v>66.46260599999999</v>
      </c>
      <c r="F12" s="3" t="s">
        <v>693</v>
      </c>
      <c r="G12" s="3" t="s">
        <v>694</v>
      </c>
      <c r="H12" s="2">
        <v>4556.22</v>
      </c>
    </row>
    <row r="13" spans="1:13">
      <c r="A13" s="2" t="s">
        <v>2410</v>
      </c>
      <c r="B13" s="3" t="s">
        <v>2062</v>
      </c>
      <c r="C13" s="3">
        <v>0.4</v>
      </c>
      <c r="D13" s="6">
        <v>81</v>
      </c>
      <c r="E13" s="3">
        <v>65.15656200000001</v>
      </c>
      <c r="F13" s="3" t="s">
        <v>693</v>
      </c>
      <c r="G13" s="3" t="s">
        <v>696</v>
      </c>
      <c r="H13" s="2">
        <v>4556.22</v>
      </c>
    </row>
    <row r="14" spans="1:13">
      <c r="A14" s="2" t="s">
        <v>1333</v>
      </c>
      <c r="B14" s="3" t="s">
        <v>2055</v>
      </c>
      <c r="C14" s="3">
        <v>0.05</v>
      </c>
      <c r="D14" s="6">
        <v>67</v>
      </c>
      <c r="E14" s="3">
        <v>53.84043000000001</v>
      </c>
      <c r="F14" s="3" t="s">
        <v>693</v>
      </c>
      <c r="G14" s="3" t="s">
        <v>694</v>
      </c>
      <c r="H14" s="2">
        <v>4559.34</v>
      </c>
    </row>
    <row r="15" spans="1:13">
      <c r="A15" s="2" t="s">
        <v>1333</v>
      </c>
      <c r="B15" s="3" t="s">
        <v>2072</v>
      </c>
      <c r="C15" s="3">
        <v>0.05</v>
      </c>
      <c r="D15" s="6">
        <v>67</v>
      </c>
      <c r="E15" s="3">
        <v>53.84043000000001</v>
      </c>
      <c r="F15" s="3" t="s">
        <v>693</v>
      </c>
      <c r="G15" s="3" t="s">
        <v>696</v>
      </c>
      <c r="H15" s="2">
        <v>4559.34</v>
      </c>
    </row>
    <row r="16" spans="1:13">
      <c r="A16" s="2" t="s">
        <v>1333</v>
      </c>
      <c r="B16" s="3" t="s">
        <v>2059</v>
      </c>
      <c r="C16" s="3">
        <v>0.05</v>
      </c>
      <c r="D16" s="6">
        <v>81</v>
      </c>
      <c r="E16" s="3">
        <v>65.08649</v>
      </c>
      <c r="F16" s="3" t="s">
        <v>693</v>
      </c>
      <c r="G16" s="3" t="s">
        <v>696</v>
      </c>
      <c r="H16" s="2">
        <v>4559.34</v>
      </c>
    </row>
    <row r="17" spans="1:8">
      <c r="A17" s="2" t="s">
        <v>1333</v>
      </c>
      <c r="B17" s="3" t="s">
        <v>2060</v>
      </c>
      <c r="C17" s="3">
        <v>0.05</v>
      </c>
      <c r="D17" s="6">
        <v>81</v>
      </c>
      <c r="E17" s="3">
        <v>65.08649</v>
      </c>
      <c r="F17" s="3" t="s">
        <v>693</v>
      </c>
      <c r="G17" s="3" t="s">
        <v>694</v>
      </c>
      <c r="H17" s="2">
        <v>4559.34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6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2065</v>
      </c>
      <c r="C2" s="3">
        <v>0.91</v>
      </c>
      <c r="D2" s="6">
        <v>70</v>
      </c>
      <c r="E2" s="3">
        <v>56.407386</v>
      </c>
      <c r="F2" s="3" t="s">
        <v>693</v>
      </c>
      <c r="G2" s="3" t="s">
        <v>694</v>
      </c>
      <c r="H2" s="2">
        <v>4548.65</v>
      </c>
      <c r="I2" s="1" t="s">
        <v>1</v>
      </c>
      <c r="J2" s="3" t="s">
        <v>89</v>
      </c>
      <c r="L2" s="1" t="s">
        <v>715</v>
      </c>
      <c r="M2" s="3">
        <v>4554.86</v>
      </c>
    </row>
    <row r="3" spans="1:13">
      <c r="A3" s="2" t="s">
        <v>1328</v>
      </c>
      <c r="B3" s="3" t="s">
        <v>2048</v>
      </c>
      <c r="C3" s="3">
        <v>6.52</v>
      </c>
      <c r="D3" s="6">
        <v>70</v>
      </c>
      <c r="E3" s="3">
        <v>57.499092</v>
      </c>
      <c r="F3" s="3" t="s">
        <v>693</v>
      </c>
      <c r="G3" s="3" t="s">
        <v>696</v>
      </c>
      <c r="H3" s="2">
        <v>4548.65</v>
      </c>
      <c r="I3" s="1" t="s">
        <v>708</v>
      </c>
      <c r="J3" s="3">
        <v>801136.037615399</v>
      </c>
      <c r="L3" s="1" t="s">
        <v>716</v>
      </c>
      <c r="M3" s="3">
        <v>4550.75</v>
      </c>
    </row>
    <row r="4" spans="1:13">
      <c r="A4" s="2" t="s">
        <v>1328</v>
      </c>
      <c r="B4" s="3" t="s">
        <v>2066</v>
      </c>
      <c r="C4" s="3">
        <v>6.97</v>
      </c>
      <c r="D4" s="6">
        <v>70</v>
      </c>
      <c r="E4" s="3">
        <v>57.586662</v>
      </c>
      <c r="F4" s="3" t="s">
        <v>693</v>
      </c>
      <c r="G4" s="3" t="s">
        <v>696</v>
      </c>
      <c r="H4" s="2">
        <v>4548.65</v>
      </c>
      <c r="I4" s="1" t="s">
        <v>709</v>
      </c>
      <c r="J4" s="3">
        <v>801136.037615399</v>
      </c>
      <c r="L4" s="1" t="s">
        <v>717</v>
      </c>
      <c r="M4" s="3">
        <v>4560.52</v>
      </c>
    </row>
    <row r="5" spans="1:13">
      <c r="A5" s="2" t="s">
        <v>1328</v>
      </c>
      <c r="B5" s="3" t="s">
        <v>2049</v>
      </c>
      <c r="C5" s="3">
        <v>1.2</v>
      </c>
      <c r="D5" s="6">
        <v>70</v>
      </c>
      <c r="E5" s="3">
        <v>56.46382000000001</v>
      </c>
      <c r="F5" s="3" t="s">
        <v>693</v>
      </c>
      <c r="G5" s="3" t="s">
        <v>694</v>
      </c>
      <c r="H5" s="2">
        <v>4548.65</v>
      </c>
      <c r="I5" s="1" t="s">
        <v>3</v>
      </c>
      <c r="J5" s="3">
        <v>854483.5514301991</v>
      </c>
      <c r="L5" s="1" t="s">
        <v>718</v>
      </c>
      <c r="M5" s="3">
        <v>4546.32</v>
      </c>
    </row>
    <row r="6" spans="1:13">
      <c r="A6" s="2" t="s">
        <v>1330</v>
      </c>
      <c r="B6" s="3" t="s">
        <v>2065</v>
      </c>
      <c r="C6" s="3">
        <v>0.85</v>
      </c>
      <c r="D6" s="6">
        <v>84</v>
      </c>
      <c r="E6" s="3">
        <v>67.674852</v>
      </c>
      <c r="F6" s="3" t="s">
        <v>693</v>
      </c>
      <c r="G6" s="3" t="s">
        <v>694</v>
      </c>
      <c r="H6" s="2">
        <v>4550.9</v>
      </c>
      <c r="I6" s="1" t="s">
        <v>710</v>
      </c>
      <c r="J6" s="3" t="s">
        <v>381</v>
      </c>
      <c r="L6" s="1" t="s">
        <v>719</v>
      </c>
      <c r="M6" s="3" t="s">
        <v>720</v>
      </c>
    </row>
    <row r="7" spans="1:13">
      <c r="A7" s="2" t="s">
        <v>1330</v>
      </c>
      <c r="B7" s="3" t="s">
        <v>2048</v>
      </c>
      <c r="C7" s="3">
        <v>6.8</v>
      </c>
      <c r="D7" s="6">
        <v>84</v>
      </c>
      <c r="E7" s="3">
        <v>69.064296</v>
      </c>
      <c r="F7" s="3" t="s">
        <v>693</v>
      </c>
      <c r="G7" s="3" t="s">
        <v>696</v>
      </c>
      <c r="H7" s="2">
        <v>4550.9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2066</v>
      </c>
      <c r="C8" s="3">
        <v>6.09</v>
      </c>
      <c r="D8" s="6">
        <v>84</v>
      </c>
      <c r="E8" s="3">
        <v>68.8984968</v>
      </c>
      <c r="F8" s="3" t="s">
        <v>693</v>
      </c>
      <c r="G8" s="3" t="s">
        <v>696</v>
      </c>
      <c r="H8" s="2">
        <v>4550.9</v>
      </c>
      <c r="I8" s="1" t="s">
        <v>712</v>
      </c>
      <c r="J8" s="3">
        <v>1000.4861852</v>
      </c>
    </row>
    <row r="9" spans="1:13">
      <c r="A9" s="2" t="s">
        <v>1330</v>
      </c>
      <c r="B9" s="3" t="s">
        <v>2049</v>
      </c>
      <c r="C9" s="3">
        <v>0.9</v>
      </c>
      <c r="D9" s="6">
        <v>84</v>
      </c>
      <c r="E9" s="3">
        <v>67.68652800000001</v>
      </c>
      <c r="F9" s="3" t="s">
        <v>693</v>
      </c>
      <c r="G9" s="3" t="s">
        <v>694</v>
      </c>
      <c r="H9" s="2">
        <v>4550.9</v>
      </c>
    </row>
    <row r="10" spans="1:13">
      <c r="A10" s="2" t="s">
        <v>2412</v>
      </c>
      <c r="B10" s="3" t="s">
        <v>2065</v>
      </c>
      <c r="C10" s="3">
        <v>1.15</v>
      </c>
      <c r="D10" s="6">
        <v>84</v>
      </c>
      <c r="E10" s="3">
        <v>67.74490800000001</v>
      </c>
      <c r="F10" s="3" t="s">
        <v>693</v>
      </c>
      <c r="G10" s="3" t="s">
        <v>696</v>
      </c>
      <c r="H10" s="2">
        <v>4554.79</v>
      </c>
      <c r="J10" s="5" t="s">
        <v>713</v>
      </c>
    </row>
    <row r="11" spans="1:13">
      <c r="A11" s="2" t="s">
        <v>2412</v>
      </c>
      <c r="B11" s="3" t="s">
        <v>2048</v>
      </c>
      <c r="C11" s="3">
        <v>8.6</v>
      </c>
      <c r="D11" s="6">
        <v>84</v>
      </c>
      <c r="E11" s="3">
        <v>69.484632</v>
      </c>
      <c r="F11" s="3" t="s">
        <v>693</v>
      </c>
      <c r="G11" s="3" t="s">
        <v>694</v>
      </c>
      <c r="H11" s="2">
        <v>4554.79</v>
      </c>
    </row>
    <row r="12" spans="1:13">
      <c r="A12" s="2" t="s">
        <v>2413</v>
      </c>
      <c r="B12" s="3" t="s">
        <v>2065</v>
      </c>
      <c r="C12" s="3">
        <v>1.22</v>
      </c>
      <c r="D12" s="6">
        <v>70</v>
      </c>
      <c r="E12" s="3">
        <v>56.46771200000001</v>
      </c>
      <c r="F12" s="3" t="s">
        <v>693</v>
      </c>
      <c r="G12" s="3" t="s">
        <v>696</v>
      </c>
      <c r="H12" s="2">
        <v>4554.91</v>
      </c>
    </row>
    <row r="13" spans="1:13">
      <c r="A13" s="2" t="s">
        <v>2413</v>
      </c>
      <c r="B13" s="3" t="s">
        <v>2048</v>
      </c>
      <c r="C13" s="3">
        <v>9.109999999999999</v>
      </c>
      <c r="D13" s="6">
        <v>70</v>
      </c>
      <c r="E13" s="3">
        <v>58.003106</v>
      </c>
      <c r="F13" s="3" t="s">
        <v>693</v>
      </c>
      <c r="G13" s="3" t="s">
        <v>694</v>
      </c>
      <c r="H13" s="2">
        <v>4554.91</v>
      </c>
    </row>
    <row r="14" spans="1:13">
      <c r="A14" s="2" t="s">
        <v>1333</v>
      </c>
      <c r="B14" s="3" t="s">
        <v>2066</v>
      </c>
      <c r="C14" s="3">
        <v>0.12</v>
      </c>
      <c r="D14" s="6">
        <v>70</v>
      </c>
      <c r="E14" s="3">
        <v>56.253652</v>
      </c>
      <c r="F14" s="3" t="s">
        <v>693</v>
      </c>
      <c r="G14" s="3" t="s">
        <v>694</v>
      </c>
      <c r="H14" s="2">
        <v>4554.6</v>
      </c>
    </row>
    <row r="15" spans="1:13">
      <c r="A15" s="2" t="s">
        <v>1333</v>
      </c>
      <c r="B15" s="3" t="s">
        <v>2049</v>
      </c>
      <c r="C15" s="3">
        <v>0.05</v>
      </c>
      <c r="D15" s="6">
        <v>70</v>
      </c>
      <c r="E15" s="3">
        <v>56.25030000000001</v>
      </c>
      <c r="F15" s="3" t="s">
        <v>693</v>
      </c>
      <c r="G15" s="3" t="s">
        <v>696</v>
      </c>
      <c r="H15" s="2">
        <v>4554.6</v>
      </c>
    </row>
    <row r="16" spans="1:13">
      <c r="A16" s="2" t="s">
        <v>1333</v>
      </c>
      <c r="B16" s="3" t="s">
        <v>2066</v>
      </c>
      <c r="C16" s="3">
        <v>0.12</v>
      </c>
      <c r="D16" s="6">
        <v>84</v>
      </c>
      <c r="E16" s="3">
        <v>67.5043824</v>
      </c>
      <c r="F16" s="3" t="s">
        <v>693</v>
      </c>
      <c r="G16" s="3" t="s">
        <v>694</v>
      </c>
      <c r="H16" s="2">
        <v>4554.6</v>
      </c>
    </row>
    <row r="17" spans="1:8">
      <c r="A17" s="2" t="s">
        <v>1333</v>
      </c>
      <c r="B17" s="3" t="s">
        <v>2049</v>
      </c>
      <c r="C17" s="3">
        <v>0.05</v>
      </c>
      <c r="D17" s="6">
        <v>84</v>
      </c>
      <c r="E17" s="3">
        <v>67.49636000000001</v>
      </c>
      <c r="F17" s="3" t="s">
        <v>693</v>
      </c>
      <c r="G17" s="3" t="s">
        <v>696</v>
      </c>
      <c r="H17" s="2">
        <v>4554.6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6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2060</v>
      </c>
      <c r="C2" s="3">
        <v>0.9</v>
      </c>
      <c r="D2" s="6">
        <v>74</v>
      </c>
      <c r="E2" s="3">
        <v>59.628608</v>
      </c>
      <c r="F2" s="3" t="s">
        <v>693</v>
      </c>
      <c r="G2" s="3" t="s">
        <v>694</v>
      </c>
      <c r="H2" s="2">
        <v>4541.42</v>
      </c>
      <c r="I2" s="1" t="s">
        <v>1</v>
      </c>
      <c r="J2" s="3" t="s">
        <v>90</v>
      </c>
      <c r="L2" s="1" t="s">
        <v>715</v>
      </c>
      <c r="M2" s="3">
        <v>4545.55</v>
      </c>
    </row>
    <row r="3" spans="1:13">
      <c r="A3" s="2" t="s">
        <v>1328</v>
      </c>
      <c r="B3" s="3" t="s">
        <v>2027</v>
      </c>
      <c r="C3" s="3">
        <v>7.65</v>
      </c>
      <c r="D3" s="6">
        <v>74</v>
      </c>
      <c r="E3" s="3">
        <v>61.017218</v>
      </c>
      <c r="F3" s="3" t="s">
        <v>693</v>
      </c>
      <c r="G3" s="3" t="s">
        <v>696</v>
      </c>
      <c r="H3" s="2">
        <v>4541.42</v>
      </c>
      <c r="I3" s="1" t="s">
        <v>708</v>
      </c>
      <c r="J3" s="3">
        <v>854483.5514301991</v>
      </c>
      <c r="L3" s="1" t="s">
        <v>716</v>
      </c>
      <c r="M3" s="3">
        <v>4554.83</v>
      </c>
    </row>
    <row r="4" spans="1:13">
      <c r="A4" s="2" t="s">
        <v>1328</v>
      </c>
      <c r="B4" s="3" t="s">
        <v>2062</v>
      </c>
      <c r="C4" s="3">
        <v>5.7</v>
      </c>
      <c r="D4" s="6">
        <v>74</v>
      </c>
      <c r="E4" s="3">
        <v>60.616064</v>
      </c>
      <c r="F4" s="3" t="s">
        <v>693</v>
      </c>
      <c r="G4" s="3" t="s">
        <v>696</v>
      </c>
      <c r="H4" s="2">
        <v>4541.42</v>
      </c>
      <c r="I4" s="1" t="s">
        <v>709</v>
      </c>
      <c r="J4" s="3">
        <v>854483.5514301991</v>
      </c>
      <c r="L4" s="1" t="s">
        <v>717</v>
      </c>
      <c r="M4" s="3">
        <v>4568.14</v>
      </c>
    </row>
    <row r="5" spans="1:13">
      <c r="A5" s="2" t="s">
        <v>1328</v>
      </c>
      <c r="B5" s="3" t="s">
        <v>2029</v>
      </c>
      <c r="C5" s="3">
        <v>0.97</v>
      </c>
      <c r="D5" s="6">
        <v>74</v>
      </c>
      <c r="E5" s="3">
        <v>59.6430084</v>
      </c>
      <c r="F5" s="3" t="s">
        <v>693</v>
      </c>
      <c r="G5" s="3" t="s">
        <v>694</v>
      </c>
      <c r="H5" s="2">
        <v>4541.42</v>
      </c>
      <c r="I5" s="1" t="s">
        <v>3</v>
      </c>
      <c r="J5" s="3">
        <v>901154.997607599</v>
      </c>
      <c r="L5" s="1" t="s">
        <v>718</v>
      </c>
      <c r="M5" s="3">
        <v>4540.51</v>
      </c>
    </row>
    <row r="6" spans="1:13">
      <c r="A6" s="2" t="s">
        <v>1330</v>
      </c>
      <c r="B6" s="3" t="s">
        <v>2060</v>
      </c>
      <c r="C6" s="3">
        <v>0.95</v>
      </c>
      <c r="D6" s="6">
        <v>89</v>
      </c>
      <c r="E6" s="3">
        <v>71.72785900000001</v>
      </c>
      <c r="F6" s="3" t="s">
        <v>693</v>
      </c>
      <c r="G6" s="3" t="s">
        <v>694</v>
      </c>
      <c r="H6" s="2">
        <v>4541.38</v>
      </c>
      <c r="I6" s="1" t="s">
        <v>710</v>
      </c>
      <c r="J6" s="3" t="s">
        <v>235</v>
      </c>
      <c r="L6" s="1" t="s">
        <v>719</v>
      </c>
      <c r="M6" s="3" t="s">
        <v>720</v>
      </c>
    </row>
    <row r="7" spans="1:13">
      <c r="A7" s="2" t="s">
        <v>1330</v>
      </c>
      <c r="B7" s="3" t="s">
        <v>2027</v>
      </c>
      <c r="C7" s="3">
        <v>7.51</v>
      </c>
      <c r="D7" s="6">
        <v>89</v>
      </c>
      <c r="E7" s="3">
        <v>73.35093420000001</v>
      </c>
      <c r="F7" s="3" t="s">
        <v>693</v>
      </c>
      <c r="G7" s="3" t="s">
        <v>696</v>
      </c>
      <c r="H7" s="2">
        <v>4541.38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2062</v>
      </c>
      <c r="C8" s="3">
        <v>5.6</v>
      </c>
      <c r="D8" s="6">
        <v>89</v>
      </c>
      <c r="E8" s="3">
        <v>72.87836200000001</v>
      </c>
      <c r="F8" s="3" t="s">
        <v>693</v>
      </c>
      <c r="G8" s="3" t="s">
        <v>696</v>
      </c>
      <c r="H8" s="2">
        <v>4541.38</v>
      </c>
      <c r="I8" s="1" t="s">
        <v>712</v>
      </c>
      <c r="J8" s="3">
        <v>1059.5538226</v>
      </c>
    </row>
    <row r="9" spans="1:13">
      <c r="A9" s="2" t="s">
        <v>1330</v>
      </c>
      <c r="B9" s="3" t="s">
        <v>2029</v>
      </c>
      <c r="C9" s="3">
        <v>0.85</v>
      </c>
      <c r="D9" s="6">
        <v>89</v>
      </c>
      <c r="E9" s="3">
        <v>71.70311700000001</v>
      </c>
      <c r="F9" s="3" t="s">
        <v>693</v>
      </c>
      <c r="G9" s="3" t="s">
        <v>694</v>
      </c>
      <c r="H9" s="2">
        <v>4541.38</v>
      </c>
    </row>
    <row r="10" spans="1:13">
      <c r="A10" s="2" t="s">
        <v>1435</v>
      </c>
      <c r="B10" s="3" t="s">
        <v>2060</v>
      </c>
      <c r="C10" s="3">
        <v>1.4</v>
      </c>
      <c r="D10" s="6">
        <v>89</v>
      </c>
      <c r="E10" s="3">
        <v>71.83919800000001</v>
      </c>
      <c r="F10" s="3" t="s">
        <v>693</v>
      </c>
      <c r="G10" s="3" t="s">
        <v>696</v>
      </c>
      <c r="H10" s="2">
        <v>4545.4</v>
      </c>
      <c r="J10" s="5" t="s">
        <v>713</v>
      </c>
    </row>
    <row r="11" spans="1:13">
      <c r="A11" s="2" t="s">
        <v>1435</v>
      </c>
      <c r="B11" s="3" t="s">
        <v>2027</v>
      </c>
      <c r="C11" s="3">
        <v>9.699999999999999</v>
      </c>
      <c r="D11" s="6">
        <v>89</v>
      </c>
      <c r="E11" s="3">
        <v>73.89278400000001</v>
      </c>
      <c r="F11" s="3" t="s">
        <v>693</v>
      </c>
      <c r="G11" s="3" t="s">
        <v>694</v>
      </c>
      <c r="H11" s="2">
        <v>4545.4</v>
      </c>
    </row>
    <row r="12" spans="1:13">
      <c r="A12" s="2" t="s">
        <v>2415</v>
      </c>
      <c r="B12" s="3" t="s">
        <v>2060</v>
      </c>
      <c r="C12" s="3">
        <v>1.55</v>
      </c>
      <c r="D12" s="6">
        <v>74</v>
      </c>
      <c r="E12" s="3">
        <v>59.762326</v>
      </c>
      <c r="F12" s="3" t="s">
        <v>693</v>
      </c>
      <c r="G12" s="3" t="s">
        <v>696</v>
      </c>
      <c r="H12" s="2">
        <v>4545.96</v>
      </c>
    </row>
    <row r="13" spans="1:13">
      <c r="A13" s="2" t="s">
        <v>2415</v>
      </c>
      <c r="B13" s="3" t="s">
        <v>2027</v>
      </c>
      <c r="C13" s="3">
        <v>10.2</v>
      </c>
      <c r="D13" s="6">
        <v>74</v>
      </c>
      <c r="E13" s="3">
        <v>61.541804</v>
      </c>
      <c r="F13" s="3" t="s">
        <v>693</v>
      </c>
      <c r="G13" s="3" t="s">
        <v>694</v>
      </c>
      <c r="H13" s="2">
        <v>4545.96</v>
      </c>
    </row>
    <row r="14" spans="1:13">
      <c r="A14" s="2" t="s">
        <v>1333</v>
      </c>
      <c r="B14" s="3" t="s">
        <v>2062</v>
      </c>
      <c r="C14" s="3">
        <v>0.05</v>
      </c>
      <c r="D14" s="6">
        <v>74</v>
      </c>
      <c r="E14" s="3">
        <v>59.46346</v>
      </c>
      <c r="F14" s="3" t="s">
        <v>693</v>
      </c>
      <c r="G14" s="3" t="s">
        <v>694</v>
      </c>
      <c r="H14" s="2">
        <v>4555.32</v>
      </c>
    </row>
    <row r="15" spans="1:13">
      <c r="A15" s="2" t="s">
        <v>1333</v>
      </c>
      <c r="B15" s="3" t="s">
        <v>2029</v>
      </c>
      <c r="C15" s="3">
        <v>0.05</v>
      </c>
      <c r="D15" s="6">
        <v>74</v>
      </c>
      <c r="E15" s="3">
        <v>59.46346</v>
      </c>
      <c r="F15" s="3" t="s">
        <v>693</v>
      </c>
      <c r="G15" s="3" t="s">
        <v>696</v>
      </c>
      <c r="H15" s="2">
        <v>4555.32</v>
      </c>
    </row>
    <row r="16" spans="1:13">
      <c r="A16" s="2" t="s">
        <v>1333</v>
      </c>
      <c r="B16" s="3" t="s">
        <v>2062</v>
      </c>
      <c r="C16" s="3">
        <v>0.05</v>
      </c>
      <c r="D16" s="6">
        <v>89</v>
      </c>
      <c r="E16" s="3">
        <v>71.51281</v>
      </c>
      <c r="F16" s="3" t="s">
        <v>693</v>
      </c>
      <c r="G16" s="3" t="s">
        <v>694</v>
      </c>
      <c r="H16" s="2">
        <v>4555.32</v>
      </c>
    </row>
    <row r="17" spans="1:8">
      <c r="A17" s="2" t="s">
        <v>1333</v>
      </c>
      <c r="B17" s="3" t="s">
        <v>2029</v>
      </c>
      <c r="C17" s="3">
        <v>0.05</v>
      </c>
      <c r="D17" s="6">
        <v>89</v>
      </c>
      <c r="E17" s="3">
        <v>71.51281</v>
      </c>
      <c r="F17" s="3" t="s">
        <v>693</v>
      </c>
      <c r="G17" s="3" t="s">
        <v>696</v>
      </c>
      <c r="H17" s="2">
        <v>4555.32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6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2103</v>
      </c>
      <c r="C2" s="3">
        <v>1.2</v>
      </c>
      <c r="D2" s="6">
        <v>78</v>
      </c>
      <c r="E2" s="3">
        <v>62.916828</v>
      </c>
      <c r="F2" s="3" t="s">
        <v>693</v>
      </c>
      <c r="G2" s="3" t="s">
        <v>694</v>
      </c>
      <c r="H2" s="2">
        <v>4580.83</v>
      </c>
      <c r="I2" s="1" t="s">
        <v>1</v>
      </c>
      <c r="J2" s="3" t="s">
        <v>91</v>
      </c>
      <c r="L2" s="1" t="s">
        <v>715</v>
      </c>
      <c r="M2" s="3">
        <v>4571.84</v>
      </c>
    </row>
    <row r="3" spans="1:13">
      <c r="A3" s="2" t="s">
        <v>1328</v>
      </c>
      <c r="B3" s="3" t="s">
        <v>2059</v>
      </c>
      <c r="C3" s="3">
        <v>7.89</v>
      </c>
      <c r="D3" s="6">
        <v>78</v>
      </c>
      <c r="E3" s="3">
        <v>64.3674876</v>
      </c>
      <c r="F3" s="3" t="s">
        <v>693</v>
      </c>
      <c r="G3" s="3" t="s">
        <v>696</v>
      </c>
      <c r="H3" s="2">
        <v>4580.83</v>
      </c>
      <c r="I3" s="1" t="s">
        <v>708</v>
      </c>
      <c r="J3" s="3">
        <v>901154.997607599</v>
      </c>
      <c r="L3" s="1" t="s">
        <v>716</v>
      </c>
      <c r="M3" s="3">
        <v>4550.7</v>
      </c>
    </row>
    <row r="4" spans="1:13">
      <c r="A4" s="2" t="s">
        <v>1328</v>
      </c>
      <c r="B4" s="3" t="s">
        <v>2104</v>
      </c>
      <c r="C4" s="3">
        <v>6.7</v>
      </c>
      <c r="D4" s="6">
        <v>78</v>
      </c>
      <c r="E4" s="3">
        <v>64.109448</v>
      </c>
      <c r="F4" s="3" t="s">
        <v>693</v>
      </c>
      <c r="G4" s="3" t="s">
        <v>696</v>
      </c>
      <c r="H4" s="2">
        <v>4580.83</v>
      </c>
      <c r="I4" s="1" t="s">
        <v>709</v>
      </c>
      <c r="J4" s="3">
        <v>901154.997607599</v>
      </c>
      <c r="L4" s="1" t="s">
        <v>717</v>
      </c>
      <c r="M4" s="3">
        <v>4587.64</v>
      </c>
    </row>
    <row r="5" spans="1:13">
      <c r="A5" s="2" t="s">
        <v>1328</v>
      </c>
      <c r="B5" s="3" t="s">
        <v>2061</v>
      </c>
      <c r="C5" s="3">
        <v>1.35</v>
      </c>
      <c r="D5" s="6">
        <v>78</v>
      </c>
      <c r="E5" s="3">
        <v>62.94935400000001</v>
      </c>
      <c r="F5" s="3" t="s">
        <v>693</v>
      </c>
      <c r="G5" s="3" t="s">
        <v>694</v>
      </c>
      <c r="H5" s="2">
        <v>4580.83</v>
      </c>
      <c r="I5" s="1" t="s">
        <v>3</v>
      </c>
      <c r="J5" s="3">
        <v>901151.639347199</v>
      </c>
      <c r="L5" s="1" t="s">
        <v>718</v>
      </c>
      <c r="M5" s="3">
        <v>4547.15</v>
      </c>
    </row>
    <row r="6" spans="1:13">
      <c r="A6" s="2" t="s">
        <v>2417</v>
      </c>
      <c r="B6" s="3" t="s">
        <v>2103</v>
      </c>
      <c r="C6" s="3">
        <v>1.9</v>
      </c>
      <c r="D6" s="6">
        <v>78</v>
      </c>
      <c r="E6" s="3">
        <v>63.06861600000001</v>
      </c>
      <c r="F6" s="3" t="s">
        <v>693</v>
      </c>
      <c r="G6" s="3" t="s">
        <v>696</v>
      </c>
      <c r="H6" s="2">
        <v>4585.85</v>
      </c>
      <c r="I6" s="1" t="s">
        <v>710</v>
      </c>
      <c r="J6" s="3" t="s">
        <v>382</v>
      </c>
      <c r="L6" s="1" t="s">
        <v>719</v>
      </c>
      <c r="M6" s="3" t="s">
        <v>720</v>
      </c>
    </row>
    <row r="7" spans="1:13">
      <c r="A7" s="2" t="s">
        <v>2417</v>
      </c>
      <c r="B7" s="3" t="s">
        <v>2059</v>
      </c>
      <c r="C7" s="3">
        <v>10.8</v>
      </c>
      <c r="D7" s="6">
        <v>78</v>
      </c>
      <c r="E7" s="3">
        <v>64.998492</v>
      </c>
      <c r="F7" s="3" t="s">
        <v>693</v>
      </c>
      <c r="G7" s="3" t="s">
        <v>694</v>
      </c>
      <c r="H7" s="2">
        <v>4585.85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2088</v>
      </c>
      <c r="C8" s="3">
        <v>0.97</v>
      </c>
      <c r="D8" s="6">
        <v>78</v>
      </c>
      <c r="E8" s="3">
        <v>62.8669548</v>
      </c>
      <c r="F8" s="3" t="s">
        <v>693</v>
      </c>
      <c r="G8" s="3" t="s">
        <v>694</v>
      </c>
      <c r="H8" s="2">
        <v>4585.22</v>
      </c>
      <c r="I8" s="1" t="s">
        <v>712</v>
      </c>
      <c r="J8" s="3">
        <v>1017.3582604</v>
      </c>
    </row>
    <row r="9" spans="1:13">
      <c r="A9" s="2" t="s">
        <v>1330</v>
      </c>
      <c r="B9" s="3" t="s">
        <v>2080</v>
      </c>
      <c r="C9" s="3">
        <v>7.6</v>
      </c>
      <c r="D9" s="6">
        <v>78</v>
      </c>
      <c r="E9" s="3">
        <v>64.30460400000001</v>
      </c>
      <c r="F9" s="3" t="s">
        <v>693</v>
      </c>
      <c r="G9" s="3" t="s">
        <v>696</v>
      </c>
      <c r="H9" s="2">
        <v>4585.22</v>
      </c>
    </row>
    <row r="10" spans="1:13">
      <c r="A10" s="2" t="s">
        <v>1330</v>
      </c>
      <c r="B10" s="3" t="s">
        <v>2090</v>
      </c>
      <c r="C10" s="3">
        <v>6.33</v>
      </c>
      <c r="D10" s="6">
        <v>78</v>
      </c>
      <c r="E10" s="3">
        <v>64.02921720000001</v>
      </c>
      <c r="F10" s="3" t="s">
        <v>693</v>
      </c>
      <c r="G10" s="3" t="s">
        <v>696</v>
      </c>
      <c r="H10" s="2">
        <v>4585.22</v>
      </c>
      <c r="J10" s="5" t="s">
        <v>713</v>
      </c>
    </row>
    <row r="11" spans="1:13">
      <c r="A11" s="2" t="s">
        <v>1330</v>
      </c>
      <c r="B11" s="3" t="s">
        <v>2081</v>
      </c>
      <c r="C11" s="3">
        <v>1.25</v>
      </c>
      <c r="D11" s="6">
        <v>78</v>
      </c>
      <c r="E11" s="3">
        <v>62.92767000000001</v>
      </c>
      <c r="F11" s="3" t="s">
        <v>693</v>
      </c>
      <c r="G11" s="3" t="s">
        <v>694</v>
      </c>
      <c r="H11" s="2">
        <v>4585.22</v>
      </c>
    </row>
    <row r="12" spans="1:13">
      <c r="A12" s="2" t="s">
        <v>2418</v>
      </c>
      <c r="B12" s="3" t="s">
        <v>2090</v>
      </c>
      <c r="C12" s="3">
        <v>9</v>
      </c>
      <c r="D12" s="6">
        <v>78</v>
      </c>
      <c r="E12" s="3">
        <v>64.60818</v>
      </c>
      <c r="F12" s="3" t="s">
        <v>693</v>
      </c>
      <c r="G12" s="3" t="s">
        <v>694</v>
      </c>
      <c r="H12" s="2">
        <v>4580.91</v>
      </c>
    </row>
    <row r="13" spans="1:13">
      <c r="A13" s="2" t="s">
        <v>2418</v>
      </c>
      <c r="B13" s="3" t="s">
        <v>2081</v>
      </c>
      <c r="C13" s="3">
        <v>1.85</v>
      </c>
      <c r="D13" s="6">
        <v>78</v>
      </c>
      <c r="E13" s="3">
        <v>63.05777400000001</v>
      </c>
      <c r="F13" s="3" t="s">
        <v>693</v>
      </c>
      <c r="G13" s="3" t="s">
        <v>696</v>
      </c>
      <c r="H13" s="2">
        <v>4580.91</v>
      </c>
    </row>
    <row r="14" spans="1:13">
      <c r="A14" s="2" t="s">
        <v>2419</v>
      </c>
      <c r="B14" s="3" t="s">
        <v>2104</v>
      </c>
      <c r="C14" s="3">
        <v>9.52</v>
      </c>
      <c r="D14" s="6">
        <v>78</v>
      </c>
      <c r="E14" s="3">
        <v>64.7209368</v>
      </c>
      <c r="F14" s="3" t="s">
        <v>693</v>
      </c>
      <c r="G14" s="3" t="s">
        <v>694</v>
      </c>
      <c r="H14" s="2">
        <v>4575.19</v>
      </c>
    </row>
    <row r="15" spans="1:13">
      <c r="A15" s="2" t="s">
        <v>2419</v>
      </c>
      <c r="B15" s="3" t="s">
        <v>2061</v>
      </c>
      <c r="C15" s="3">
        <v>1.95</v>
      </c>
      <c r="D15" s="6">
        <v>78</v>
      </c>
      <c r="E15" s="3">
        <v>63.079458</v>
      </c>
      <c r="F15" s="3" t="s">
        <v>693</v>
      </c>
      <c r="G15" s="3" t="s">
        <v>696</v>
      </c>
      <c r="H15" s="2">
        <v>4575.19</v>
      </c>
    </row>
    <row r="16" spans="1:13">
      <c r="A16" s="2" t="s">
        <v>1333</v>
      </c>
      <c r="B16" s="3" t="s">
        <v>2088</v>
      </c>
      <c r="C16" s="3">
        <v>0.05</v>
      </c>
      <c r="D16" s="6">
        <v>78</v>
      </c>
      <c r="E16" s="3">
        <v>62.67662000000001</v>
      </c>
      <c r="F16" s="3" t="s">
        <v>693</v>
      </c>
      <c r="G16" s="3" t="s">
        <v>696</v>
      </c>
      <c r="H16" s="2">
        <v>4549.6</v>
      </c>
    </row>
    <row r="17" spans="1:8">
      <c r="A17" s="2" t="s">
        <v>1333</v>
      </c>
      <c r="B17" s="3" t="s">
        <v>2080</v>
      </c>
      <c r="C17" s="3">
        <v>0.05</v>
      </c>
      <c r="D17" s="6">
        <v>78</v>
      </c>
      <c r="E17" s="3">
        <v>62.67662000000001</v>
      </c>
      <c r="F17" s="3" t="s">
        <v>693</v>
      </c>
      <c r="G17" s="3" t="s">
        <v>694</v>
      </c>
      <c r="H17" s="2">
        <v>4549.6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67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4554.87</v>
      </c>
    </row>
    <row r="3" spans="1:13">
      <c r="I3" s="1" t="s">
        <v>708</v>
      </c>
      <c r="J3" s="3">
        <v>901151.639347199</v>
      </c>
      <c r="L3" s="1" t="s">
        <v>716</v>
      </c>
      <c r="M3" s="3">
        <v>4568.79</v>
      </c>
    </row>
    <row r="4" spans="1:13">
      <c r="I4" s="1" t="s">
        <v>709</v>
      </c>
      <c r="J4" s="3">
        <v>901151.639347199</v>
      </c>
      <c r="L4" s="1" t="s">
        <v>717</v>
      </c>
      <c r="M4" s="3">
        <v>4569.89</v>
      </c>
    </row>
    <row r="5" spans="1:13">
      <c r="I5" s="1" t="s">
        <v>3</v>
      </c>
      <c r="J5" s="3">
        <v>901151.639347199</v>
      </c>
      <c r="L5" s="1" t="s">
        <v>718</v>
      </c>
      <c r="M5" s="3">
        <v>4537.24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68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93</v>
      </c>
      <c r="L2" s="1" t="s">
        <v>715</v>
      </c>
      <c r="M2" s="3">
        <v>4559.43</v>
      </c>
    </row>
    <row r="3" spans="1:13">
      <c r="I3" s="1" t="s">
        <v>708</v>
      </c>
      <c r="J3" s="3">
        <v>901151.639347199</v>
      </c>
      <c r="L3" s="1" t="s">
        <v>716</v>
      </c>
      <c r="M3" s="3">
        <v>4593.68</v>
      </c>
    </row>
    <row r="4" spans="1:13">
      <c r="I4" s="1" t="s">
        <v>709</v>
      </c>
      <c r="J4" s="3">
        <v>901151.639347199</v>
      </c>
      <c r="L4" s="1" t="s">
        <v>717</v>
      </c>
      <c r="M4" s="3">
        <v>4599.39</v>
      </c>
    </row>
    <row r="5" spans="1:13">
      <c r="I5" s="1" t="s">
        <v>3</v>
      </c>
      <c r="J5" s="3">
        <v>901151.639347199</v>
      </c>
      <c r="L5" s="1" t="s">
        <v>718</v>
      </c>
      <c r="M5" s="3">
        <v>4554.71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69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89</v>
      </c>
      <c r="L2" s="1" t="s">
        <v>715</v>
      </c>
      <c r="M2" s="3">
        <v>4564.37</v>
      </c>
    </row>
    <row r="3" spans="1:13">
      <c r="I3" s="1" t="s">
        <v>708</v>
      </c>
      <c r="J3" s="3">
        <v>901151.639347199</v>
      </c>
      <c r="L3" s="1" t="s">
        <v>716</v>
      </c>
      <c r="M3" s="3">
        <v>4569.87</v>
      </c>
    </row>
    <row r="4" spans="1:13">
      <c r="I4" s="1" t="s">
        <v>709</v>
      </c>
      <c r="J4" s="3">
        <v>901151.639347199</v>
      </c>
      <c r="L4" s="1" t="s">
        <v>717</v>
      </c>
      <c r="M4" s="3">
        <v>4572.37</v>
      </c>
    </row>
    <row r="5" spans="1:13">
      <c r="I5" s="1" t="s">
        <v>3</v>
      </c>
      <c r="J5" s="3">
        <v>901151.639347199</v>
      </c>
      <c r="L5" s="1" t="s">
        <v>718</v>
      </c>
      <c r="M5" s="3">
        <v>4546.72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940</v>
      </c>
      <c r="C2" s="3">
        <v>4.5</v>
      </c>
      <c r="D2" s="6">
        <v>2</v>
      </c>
      <c r="E2" s="3">
        <v>1.64602</v>
      </c>
      <c r="F2" s="3" t="s">
        <v>693</v>
      </c>
      <c r="G2" s="3" t="s">
        <v>694</v>
      </c>
      <c r="H2" s="2">
        <v>4133.98</v>
      </c>
      <c r="I2" s="1" t="s">
        <v>1</v>
      </c>
      <c r="J2" s="3" t="s">
        <v>90</v>
      </c>
      <c r="L2" s="1" t="s">
        <v>715</v>
      </c>
      <c r="M2" s="3">
        <v>4133.11</v>
      </c>
    </row>
    <row r="3" spans="1:13">
      <c r="A3" s="2" t="s">
        <v>691</v>
      </c>
      <c r="B3" s="3" t="s">
        <v>912</v>
      </c>
      <c r="C3" s="3">
        <v>12.8</v>
      </c>
      <c r="D3" s="6">
        <v>2</v>
      </c>
      <c r="E3" s="3">
        <v>1.692168</v>
      </c>
      <c r="F3" s="3" t="s">
        <v>693</v>
      </c>
      <c r="G3" s="3" t="s">
        <v>696</v>
      </c>
      <c r="H3" s="2">
        <v>4133.98</v>
      </c>
      <c r="I3" s="1" t="s">
        <v>708</v>
      </c>
      <c r="J3" s="3">
        <v>29417.81074599996</v>
      </c>
      <c r="L3" s="1" t="s">
        <v>716</v>
      </c>
      <c r="M3" s="3">
        <v>4122.68</v>
      </c>
    </row>
    <row r="4" spans="1:13">
      <c r="A4" s="2" t="s">
        <v>691</v>
      </c>
      <c r="B4" s="3" t="s">
        <v>942</v>
      </c>
      <c r="C4" s="3">
        <v>13.9</v>
      </c>
      <c r="D4" s="6">
        <v>2</v>
      </c>
      <c r="E4" s="3">
        <v>1.698284</v>
      </c>
      <c r="F4" s="3" t="s">
        <v>693</v>
      </c>
      <c r="G4" s="3" t="s">
        <v>696</v>
      </c>
      <c r="H4" s="2">
        <v>4133.98</v>
      </c>
      <c r="I4" s="1" t="s">
        <v>709</v>
      </c>
      <c r="J4" s="3">
        <v>29417.81074599996</v>
      </c>
      <c r="L4" s="1" t="s">
        <v>717</v>
      </c>
      <c r="M4" s="3">
        <v>4137.3</v>
      </c>
    </row>
    <row r="5" spans="1:13">
      <c r="A5" s="2" t="s">
        <v>691</v>
      </c>
      <c r="B5" s="3" t="s">
        <v>913</v>
      </c>
      <c r="C5" s="3">
        <v>6.7</v>
      </c>
      <c r="D5" s="6">
        <v>2</v>
      </c>
      <c r="E5" s="3">
        <v>1.658252</v>
      </c>
      <c r="F5" s="3" t="s">
        <v>693</v>
      </c>
      <c r="G5" s="3" t="s">
        <v>694</v>
      </c>
      <c r="H5" s="2">
        <v>4133.98</v>
      </c>
      <c r="I5" s="1" t="s">
        <v>3</v>
      </c>
      <c r="J5" s="3">
        <v>30133.07474959996</v>
      </c>
      <c r="L5" s="1" t="s">
        <v>718</v>
      </c>
      <c r="M5" s="3">
        <v>4112.09</v>
      </c>
    </row>
    <row r="6" spans="1:13">
      <c r="A6" s="2" t="s">
        <v>949</v>
      </c>
      <c r="B6" s="3" t="s">
        <v>942</v>
      </c>
      <c r="C6" s="3">
        <v>16.2</v>
      </c>
      <c r="D6" s="6">
        <v>2</v>
      </c>
      <c r="E6" s="3">
        <v>1.711072</v>
      </c>
      <c r="F6" s="3" t="s">
        <v>693</v>
      </c>
      <c r="G6" s="3" t="s">
        <v>694</v>
      </c>
      <c r="H6" s="2">
        <v>4128.73</v>
      </c>
      <c r="I6" s="1" t="s">
        <v>710</v>
      </c>
      <c r="J6" s="3" t="s">
        <v>121</v>
      </c>
      <c r="L6" s="1" t="s">
        <v>719</v>
      </c>
      <c r="M6" s="3" t="s">
        <v>720</v>
      </c>
    </row>
    <row r="7" spans="1:13">
      <c r="A7" s="2" t="s">
        <v>949</v>
      </c>
      <c r="B7" s="3" t="s">
        <v>913</v>
      </c>
      <c r="C7" s="3">
        <v>7.6</v>
      </c>
      <c r="D7" s="6">
        <v>2</v>
      </c>
      <c r="E7" s="3">
        <v>1.663256</v>
      </c>
      <c r="F7" s="3" t="s">
        <v>693</v>
      </c>
      <c r="G7" s="3" t="s">
        <v>696</v>
      </c>
      <c r="H7" s="2">
        <v>4128.73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927</v>
      </c>
      <c r="C8" s="3">
        <v>5.09</v>
      </c>
      <c r="D8" s="6">
        <v>2</v>
      </c>
      <c r="E8" s="3">
        <v>1.6493004</v>
      </c>
      <c r="F8" s="3" t="s">
        <v>693</v>
      </c>
      <c r="G8" s="3" t="s">
        <v>694</v>
      </c>
      <c r="H8" s="2">
        <v>4120.71</v>
      </c>
      <c r="I8" s="1" t="s">
        <v>712</v>
      </c>
      <c r="J8" s="3">
        <v>26.73599640000001</v>
      </c>
    </row>
    <row r="9" spans="1:13">
      <c r="A9" s="2" t="s">
        <v>701</v>
      </c>
      <c r="B9" s="3" t="s">
        <v>905</v>
      </c>
      <c r="C9" s="3">
        <v>13.1</v>
      </c>
      <c r="D9" s="6">
        <v>2</v>
      </c>
      <c r="E9" s="3">
        <v>1.693836</v>
      </c>
      <c r="F9" s="3" t="s">
        <v>693</v>
      </c>
      <c r="G9" s="3" t="s">
        <v>696</v>
      </c>
      <c r="H9" s="2">
        <v>4120.71</v>
      </c>
    </row>
    <row r="10" spans="1:13">
      <c r="A10" s="2" t="s">
        <v>701</v>
      </c>
      <c r="B10" s="3" t="s">
        <v>928</v>
      </c>
      <c r="C10" s="3">
        <v>11.8</v>
      </c>
      <c r="D10" s="6">
        <v>2</v>
      </c>
      <c r="E10" s="3">
        <v>1.686608</v>
      </c>
      <c r="F10" s="3" t="s">
        <v>693</v>
      </c>
      <c r="G10" s="3" t="s">
        <v>696</v>
      </c>
      <c r="H10" s="2">
        <v>4120.71</v>
      </c>
      <c r="J10" s="5" t="s">
        <v>713</v>
      </c>
    </row>
    <row r="11" spans="1:13">
      <c r="A11" s="2" t="s">
        <v>701</v>
      </c>
      <c r="B11" s="3" t="s">
        <v>907</v>
      </c>
      <c r="C11" s="3">
        <v>4.9</v>
      </c>
      <c r="D11" s="6">
        <v>2</v>
      </c>
      <c r="E11" s="3">
        <v>1.648244</v>
      </c>
      <c r="F11" s="3" t="s">
        <v>693</v>
      </c>
      <c r="G11" s="3" t="s">
        <v>694</v>
      </c>
      <c r="H11" s="2">
        <v>4120.71</v>
      </c>
    </row>
    <row r="12" spans="1:13">
      <c r="A12" s="2" t="s">
        <v>950</v>
      </c>
      <c r="B12" s="3" t="s">
        <v>927</v>
      </c>
      <c r="C12" s="3">
        <v>5.8</v>
      </c>
      <c r="D12" s="6">
        <v>2</v>
      </c>
      <c r="E12" s="3">
        <v>1.653248</v>
      </c>
      <c r="F12" s="3" t="s">
        <v>693</v>
      </c>
      <c r="G12" s="3" t="s">
        <v>696</v>
      </c>
      <c r="H12" s="2">
        <v>4127.57</v>
      </c>
    </row>
    <row r="13" spans="1:13">
      <c r="A13" s="2" t="s">
        <v>950</v>
      </c>
      <c r="B13" s="3" t="s">
        <v>905</v>
      </c>
      <c r="C13" s="3">
        <v>15.2</v>
      </c>
      <c r="D13" s="6">
        <v>2</v>
      </c>
      <c r="E13" s="3">
        <v>1.705512</v>
      </c>
      <c r="F13" s="3" t="s">
        <v>693</v>
      </c>
      <c r="G13" s="3" t="s">
        <v>694</v>
      </c>
      <c r="H13" s="2">
        <v>4127.57</v>
      </c>
    </row>
    <row r="14" spans="1:13">
      <c r="A14" s="2" t="s">
        <v>951</v>
      </c>
      <c r="B14" s="3" t="s">
        <v>928</v>
      </c>
      <c r="C14" s="3">
        <v>13.9</v>
      </c>
      <c r="D14" s="6">
        <v>2</v>
      </c>
      <c r="E14" s="3">
        <v>1.698284</v>
      </c>
      <c r="F14" s="3" t="s">
        <v>693</v>
      </c>
      <c r="G14" s="3" t="s">
        <v>694</v>
      </c>
      <c r="H14" s="2">
        <v>4114.45</v>
      </c>
    </row>
    <row r="15" spans="1:13">
      <c r="A15" s="2" t="s">
        <v>951</v>
      </c>
      <c r="B15" s="3" t="s">
        <v>907</v>
      </c>
      <c r="C15" s="3">
        <v>5.2</v>
      </c>
      <c r="D15" s="6">
        <v>2</v>
      </c>
      <c r="E15" s="3">
        <v>1.649912</v>
      </c>
      <c r="F15" s="3" t="s">
        <v>693</v>
      </c>
      <c r="G15" s="3" t="s">
        <v>696</v>
      </c>
      <c r="H15" s="2">
        <v>4114.45</v>
      </c>
    </row>
    <row r="16" spans="1:13">
      <c r="A16" s="2" t="s">
        <v>732</v>
      </c>
      <c r="B16" s="3" t="s">
        <v>940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696</v>
      </c>
      <c r="H16" s="2">
        <v>4124.69</v>
      </c>
    </row>
    <row r="17" spans="1:8">
      <c r="A17" s="2" t="s">
        <v>732</v>
      </c>
      <c r="B17" s="3" t="s">
        <v>912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694</v>
      </c>
      <c r="H17" s="2">
        <v>4124.69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70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4557.25</v>
      </c>
    </row>
    <row r="3" spans="1:13">
      <c r="I3" s="1" t="s">
        <v>708</v>
      </c>
      <c r="J3" s="3">
        <v>901151.639347199</v>
      </c>
      <c r="L3" s="1" t="s">
        <v>716</v>
      </c>
      <c r="M3" s="3">
        <v>4567.87</v>
      </c>
    </row>
    <row r="4" spans="1:13">
      <c r="I4" s="1" t="s">
        <v>709</v>
      </c>
      <c r="J4" s="3">
        <v>901151.639347199</v>
      </c>
      <c r="L4" s="1" t="s">
        <v>717</v>
      </c>
      <c r="M4" s="3">
        <v>4578.56</v>
      </c>
    </row>
    <row r="5" spans="1:13">
      <c r="I5" s="1" t="s">
        <v>3</v>
      </c>
      <c r="J5" s="3">
        <v>901151.639347199</v>
      </c>
      <c r="L5" s="1" t="s">
        <v>718</v>
      </c>
      <c r="M5" s="3">
        <v>4551.68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7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2088</v>
      </c>
      <c r="C2" s="3">
        <v>1.5</v>
      </c>
      <c r="D2" s="6">
        <v>78</v>
      </c>
      <c r="E2" s="3">
        <v>62.98188</v>
      </c>
      <c r="F2" s="3" t="s">
        <v>693</v>
      </c>
      <c r="G2" s="3" t="s">
        <v>694</v>
      </c>
      <c r="H2" s="2">
        <v>4582.86</v>
      </c>
      <c r="I2" s="1" t="s">
        <v>1</v>
      </c>
      <c r="J2" s="3" t="s">
        <v>91</v>
      </c>
      <c r="L2" s="1" t="s">
        <v>715</v>
      </c>
      <c r="M2" s="3">
        <v>4586.23</v>
      </c>
    </row>
    <row r="3" spans="1:13">
      <c r="A3" s="2" t="s">
        <v>1328</v>
      </c>
      <c r="B3" s="3" t="s">
        <v>2080</v>
      </c>
      <c r="C3" s="3">
        <v>6.9</v>
      </c>
      <c r="D3" s="6">
        <v>78</v>
      </c>
      <c r="E3" s="3">
        <v>64.152816</v>
      </c>
      <c r="F3" s="3" t="s">
        <v>693</v>
      </c>
      <c r="G3" s="3" t="s">
        <v>696</v>
      </c>
      <c r="H3" s="2">
        <v>4582.86</v>
      </c>
      <c r="I3" s="1" t="s">
        <v>708</v>
      </c>
      <c r="J3" s="3">
        <v>901151.639347199</v>
      </c>
      <c r="L3" s="1" t="s">
        <v>716</v>
      </c>
      <c r="M3" s="3">
        <v>4549.8</v>
      </c>
    </row>
    <row r="4" spans="1:13">
      <c r="A4" s="2" t="s">
        <v>1328</v>
      </c>
      <c r="B4" s="3" t="s">
        <v>2090</v>
      </c>
      <c r="C4" s="3">
        <v>9.6</v>
      </c>
      <c r="D4" s="6">
        <v>78</v>
      </c>
      <c r="E4" s="3">
        <v>64.73828400000001</v>
      </c>
      <c r="F4" s="3" t="s">
        <v>693</v>
      </c>
      <c r="G4" s="3" t="s">
        <v>696</v>
      </c>
      <c r="H4" s="2">
        <v>4582.86</v>
      </c>
      <c r="I4" s="1" t="s">
        <v>709</v>
      </c>
      <c r="J4" s="3">
        <v>901151.639347199</v>
      </c>
      <c r="L4" s="1" t="s">
        <v>717</v>
      </c>
      <c r="M4" s="3">
        <v>4590.74</v>
      </c>
    </row>
    <row r="5" spans="1:13">
      <c r="A5" s="2" t="s">
        <v>1328</v>
      </c>
      <c r="B5" s="3" t="s">
        <v>2081</v>
      </c>
      <c r="C5" s="3">
        <v>2.3</v>
      </c>
      <c r="D5" s="6">
        <v>78</v>
      </c>
      <c r="E5" s="3">
        <v>63.15535200000001</v>
      </c>
      <c r="F5" s="3" t="s">
        <v>693</v>
      </c>
      <c r="G5" s="3" t="s">
        <v>694</v>
      </c>
      <c r="H5" s="2">
        <v>4582.86</v>
      </c>
      <c r="I5" s="1" t="s">
        <v>3</v>
      </c>
      <c r="J5" s="3">
        <v>968255.7426259993</v>
      </c>
      <c r="L5" s="1" t="s">
        <v>718</v>
      </c>
      <c r="M5" s="3">
        <v>4546.5</v>
      </c>
    </row>
    <row r="6" spans="1:13">
      <c r="A6" s="2" t="s">
        <v>1330</v>
      </c>
      <c r="B6" s="3" t="s">
        <v>2088</v>
      </c>
      <c r="C6" s="3">
        <v>1.32</v>
      </c>
      <c r="D6" s="6">
        <v>94</v>
      </c>
      <c r="E6" s="3">
        <v>75.85420240000001</v>
      </c>
      <c r="F6" s="3" t="s">
        <v>693</v>
      </c>
      <c r="G6" s="3" t="s">
        <v>694</v>
      </c>
      <c r="H6" s="2">
        <v>4583.11</v>
      </c>
      <c r="I6" s="1" t="s">
        <v>710</v>
      </c>
      <c r="J6" s="3" t="s">
        <v>383</v>
      </c>
      <c r="L6" s="1" t="s">
        <v>719</v>
      </c>
      <c r="M6" s="3" t="s">
        <v>720</v>
      </c>
    </row>
    <row r="7" spans="1:13">
      <c r="A7" s="2" t="s">
        <v>1330</v>
      </c>
      <c r="B7" s="3" t="s">
        <v>2080</v>
      </c>
      <c r="C7" s="3">
        <v>7</v>
      </c>
      <c r="D7" s="6">
        <v>94</v>
      </c>
      <c r="E7" s="3">
        <v>77.33850000000001</v>
      </c>
      <c r="F7" s="3" t="s">
        <v>693</v>
      </c>
      <c r="G7" s="3" t="s">
        <v>696</v>
      </c>
      <c r="H7" s="2">
        <v>4583.11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2090</v>
      </c>
      <c r="C8" s="3">
        <v>8.9</v>
      </c>
      <c r="D8" s="6">
        <v>94</v>
      </c>
      <c r="E8" s="3">
        <v>77.835008</v>
      </c>
      <c r="F8" s="3" t="s">
        <v>693</v>
      </c>
      <c r="G8" s="3" t="s">
        <v>696</v>
      </c>
      <c r="H8" s="2">
        <v>4583.11</v>
      </c>
      <c r="I8" s="1" t="s">
        <v>712</v>
      </c>
      <c r="J8" s="3">
        <v>1121.8967212</v>
      </c>
    </row>
    <row r="9" spans="1:13">
      <c r="A9" s="2" t="s">
        <v>1330</v>
      </c>
      <c r="B9" s="3" t="s">
        <v>2081</v>
      </c>
      <c r="C9" s="3">
        <v>2.05</v>
      </c>
      <c r="D9" s="6">
        <v>94</v>
      </c>
      <c r="E9" s="3">
        <v>76.044966</v>
      </c>
      <c r="F9" s="3" t="s">
        <v>693</v>
      </c>
      <c r="G9" s="3" t="s">
        <v>694</v>
      </c>
      <c r="H9" s="2">
        <v>4583.11</v>
      </c>
    </row>
    <row r="10" spans="1:13">
      <c r="A10" s="2" t="s">
        <v>2224</v>
      </c>
      <c r="B10" s="3" t="s">
        <v>2090</v>
      </c>
      <c r="C10" s="3">
        <v>11.3</v>
      </c>
      <c r="D10" s="6">
        <v>94</v>
      </c>
      <c r="E10" s="3">
        <v>78.462176</v>
      </c>
      <c r="F10" s="3" t="s">
        <v>693</v>
      </c>
      <c r="G10" s="3" t="s">
        <v>694</v>
      </c>
      <c r="H10" s="2">
        <v>4579.51</v>
      </c>
      <c r="J10" s="5" t="s">
        <v>713</v>
      </c>
    </row>
    <row r="11" spans="1:13">
      <c r="A11" s="2" t="s">
        <v>2224</v>
      </c>
      <c r="B11" s="3" t="s">
        <v>2081</v>
      </c>
      <c r="C11" s="3">
        <v>2.85</v>
      </c>
      <c r="D11" s="6">
        <v>94</v>
      </c>
      <c r="E11" s="3">
        <v>76.25402200000001</v>
      </c>
      <c r="F11" s="3" t="s">
        <v>693</v>
      </c>
      <c r="G11" s="3" t="s">
        <v>696</v>
      </c>
      <c r="H11" s="2">
        <v>4579.51</v>
      </c>
    </row>
    <row r="12" spans="1:13">
      <c r="A12" s="2" t="s">
        <v>2425</v>
      </c>
      <c r="B12" s="3" t="s">
        <v>2090</v>
      </c>
      <c r="C12" s="3">
        <v>12.17</v>
      </c>
      <c r="D12" s="6">
        <v>78</v>
      </c>
      <c r="E12" s="3">
        <v>65.2955628</v>
      </c>
      <c r="F12" s="3" t="s">
        <v>693</v>
      </c>
      <c r="G12" s="3" t="s">
        <v>694</v>
      </c>
      <c r="H12" s="2">
        <v>4578.29</v>
      </c>
    </row>
    <row r="13" spans="1:13">
      <c r="A13" s="2" t="s">
        <v>2425</v>
      </c>
      <c r="B13" s="3" t="s">
        <v>2081</v>
      </c>
      <c r="C13" s="3">
        <v>3.3</v>
      </c>
      <c r="D13" s="6">
        <v>78</v>
      </c>
      <c r="E13" s="3">
        <v>63.37219200000001</v>
      </c>
      <c r="F13" s="3" t="s">
        <v>693</v>
      </c>
      <c r="G13" s="3" t="s">
        <v>696</v>
      </c>
      <c r="H13" s="2">
        <v>4578.29</v>
      </c>
    </row>
    <row r="14" spans="1:13">
      <c r="A14" s="2" t="s">
        <v>1333</v>
      </c>
      <c r="B14" s="3" t="s">
        <v>2088</v>
      </c>
      <c r="C14" s="3">
        <v>0.05</v>
      </c>
      <c r="D14" s="6">
        <v>78</v>
      </c>
      <c r="E14" s="3">
        <v>62.67662000000001</v>
      </c>
      <c r="F14" s="3" t="s">
        <v>693</v>
      </c>
      <c r="G14" s="3" t="s">
        <v>696</v>
      </c>
      <c r="H14" s="2">
        <v>4549.62</v>
      </c>
    </row>
    <row r="15" spans="1:13">
      <c r="A15" s="2" t="s">
        <v>1333</v>
      </c>
      <c r="B15" s="3" t="s">
        <v>2080</v>
      </c>
      <c r="C15" s="3">
        <v>0.05</v>
      </c>
      <c r="D15" s="6">
        <v>78</v>
      </c>
      <c r="E15" s="3">
        <v>62.67662000000001</v>
      </c>
      <c r="F15" s="3" t="s">
        <v>693</v>
      </c>
      <c r="G15" s="3" t="s">
        <v>694</v>
      </c>
      <c r="H15" s="2">
        <v>4549.62</v>
      </c>
    </row>
    <row r="16" spans="1:13">
      <c r="A16" s="2" t="s">
        <v>1333</v>
      </c>
      <c r="B16" s="3" t="s">
        <v>2088</v>
      </c>
      <c r="C16" s="3">
        <v>0.05</v>
      </c>
      <c r="D16" s="6">
        <v>94</v>
      </c>
      <c r="E16" s="3">
        <v>75.52926000000001</v>
      </c>
      <c r="F16" s="3" t="s">
        <v>693</v>
      </c>
      <c r="G16" s="3" t="s">
        <v>696</v>
      </c>
      <c r="H16" s="2">
        <v>4549.62</v>
      </c>
    </row>
    <row r="17" spans="1:8">
      <c r="A17" s="2" t="s">
        <v>1333</v>
      </c>
      <c r="B17" s="3" t="s">
        <v>2080</v>
      </c>
      <c r="C17" s="3">
        <v>0.05</v>
      </c>
      <c r="D17" s="6">
        <v>94</v>
      </c>
      <c r="E17" s="3">
        <v>75.52926000000001</v>
      </c>
      <c r="F17" s="3" t="s">
        <v>693</v>
      </c>
      <c r="G17" s="3" t="s">
        <v>694</v>
      </c>
      <c r="H17" s="2">
        <v>4549.62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7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2094</v>
      </c>
      <c r="C2" s="3">
        <v>1.4</v>
      </c>
      <c r="D2" s="6">
        <v>84</v>
      </c>
      <c r="E2" s="3">
        <v>67.80328800000001</v>
      </c>
      <c r="F2" s="3" t="s">
        <v>693</v>
      </c>
      <c r="G2" s="3" t="s">
        <v>694</v>
      </c>
      <c r="H2" s="2">
        <v>4571.04</v>
      </c>
      <c r="I2" s="1" t="s">
        <v>1</v>
      </c>
      <c r="J2" s="3" t="s">
        <v>92</v>
      </c>
      <c r="L2" s="1" t="s">
        <v>715</v>
      </c>
      <c r="M2" s="3">
        <v>4568.84</v>
      </c>
    </row>
    <row r="3" spans="1:13">
      <c r="A3" s="2" t="s">
        <v>1328</v>
      </c>
      <c r="B3" s="3" t="s">
        <v>2065</v>
      </c>
      <c r="C3" s="3">
        <v>7.9</v>
      </c>
      <c r="D3" s="6">
        <v>84</v>
      </c>
      <c r="E3" s="3">
        <v>69.321168</v>
      </c>
      <c r="F3" s="3" t="s">
        <v>693</v>
      </c>
      <c r="G3" s="3" t="s">
        <v>696</v>
      </c>
      <c r="H3" s="2">
        <v>4571.04</v>
      </c>
      <c r="I3" s="1" t="s">
        <v>708</v>
      </c>
      <c r="J3" s="3">
        <v>968255.7426259993</v>
      </c>
      <c r="L3" s="1" t="s">
        <v>716</v>
      </c>
      <c r="M3" s="3">
        <v>4585</v>
      </c>
    </row>
    <row r="4" spans="1:13">
      <c r="A4" s="2" t="s">
        <v>1328</v>
      </c>
      <c r="B4" s="3" t="s">
        <v>2095</v>
      </c>
      <c r="C4" s="3">
        <v>7.4</v>
      </c>
      <c r="D4" s="6">
        <v>84</v>
      </c>
      <c r="E4" s="3">
        <v>69.204408</v>
      </c>
      <c r="F4" s="3" t="s">
        <v>693</v>
      </c>
      <c r="G4" s="3" t="s">
        <v>696</v>
      </c>
      <c r="H4" s="2">
        <v>4571.04</v>
      </c>
      <c r="I4" s="1" t="s">
        <v>709</v>
      </c>
      <c r="J4" s="3">
        <v>968255.7426259993</v>
      </c>
      <c r="L4" s="1" t="s">
        <v>717</v>
      </c>
      <c r="M4" s="3">
        <v>4590.92</v>
      </c>
    </row>
    <row r="5" spans="1:13">
      <c r="A5" s="2" t="s">
        <v>1328</v>
      </c>
      <c r="B5" s="3" t="s">
        <v>2066</v>
      </c>
      <c r="C5" s="3">
        <v>1.67</v>
      </c>
      <c r="D5" s="6">
        <v>84</v>
      </c>
      <c r="E5" s="3">
        <v>67.8663384</v>
      </c>
      <c r="F5" s="3" t="s">
        <v>693</v>
      </c>
      <c r="G5" s="3" t="s">
        <v>694</v>
      </c>
      <c r="H5" s="2">
        <v>4571.04</v>
      </c>
      <c r="I5" s="1" t="s">
        <v>3</v>
      </c>
      <c r="J5" s="3">
        <v>1034750.203714199</v>
      </c>
      <c r="L5" s="1" t="s">
        <v>718</v>
      </c>
      <c r="M5" s="3">
        <v>4565.22</v>
      </c>
    </row>
    <row r="6" spans="1:13">
      <c r="A6" s="2" t="s">
        <v>1330</v>
      </c>
      <c r="B6" s="3" t="s">
        <v>2094</v>
      </c>
      <c r="C6" s="3">
        <v>0.95</v>
      </c>
      <c r="D6" s="6">
        <v>101</v>
      </c>
      <c r="E6" s="3">
        <v>81.39903100000001</v>
      </c>
      <c r="F6" s="3" t="s">
        <v>693</v>
      </c>
      <c r="G6" s="3" t="s">
        <v>694</v>
      </c>
      <c r="H6" s="2">
        <v>4567.89</v>
      </c>
      <c r="I6" s="1" t="s">
        <v>710</v>
      </c>
      <c r="J6" s="3" t="s">
        <v>240</v>
      </c>
      <c r="L6" s="1" t="s">
        <v>719</v>
      </c>
      <c r="M6" s="3" t="s">
        <v>720</v>
      </c>
    </row>
    <row r="7" spans="1:13">
      <c r="A7" s="2" t="s">
        <v>1330</v>
      </c>
      <c r="B7" s="3" t="s">
        <v>2065</v>
      </c>
      <c r="C7" s="3">
        <v>6.25</v>
      </c>
      <c r="D7" s="6">
        <v>101</v>
      </c>
      <c r="E7" s="3">
        <v>82.88716500000001</v>
      </c>
      <c r="F7" s="3" t="s">
        <v>693</v>
      </c>
      <c r="G7" s="3" t="s">
        <v>696</v>
      </c>
      <c r="H7" s="2">
        <v>4567.89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2095</v>
      </c>
      <c r="C8" s="3">
        <v>8.5</v>
      </c>
      <c r="D8" s="6">
        <v>101</v>
      </c>
      <c r="E8" s="3">
        <v>83.51892000000001</v>
      </c>
      <c r="F8" s="3" t="s">
        <v>693</v>
      </c>
      <c r="G8" s="3" t="s">
        <v>696</v>
      </c>
      <c r="H8" s="2">
        <v>4567.89</v>
      </c>
      <c r="I8" s="1" t="s">
        <v>712</v>
      </c>
      <c r="J8" s="3">
        <v>1204.5389118</v>
      </c>
    </row>
    <row r="9" spans="1:13">
      <c r="A9" s="2" t="s">
        <v>1330</v>
      </c>
      <c r="B9" s="3" t="s">
        <v>2066</v>
      </c>
      <c r="C9" s="3">
        <v>1.9</v>
      </c>
      <c r="D9" s="6">
        <v>101</v>
      </c>
      <c r="E9" s="3">
        <v>81.665772</v>
      </c>
      <c r="F9" s="3" t="s">
        <v>693</v>
      </c>
      <c r="G9" s="3" t="s">
        <v>694</v>
      </c>
      <c r="H9" s="2">
        <v>4567.89</v>
      </c>
    </row>
    <row r="10" spans="1:13">
      <c r="A10" s="2" t="s">
        <v>2427</v>
      </c>
      <c r="B10" s="3" t="s">
        <v>2094</v>
      </c>
      <c r="C10" s="3">
        <v>1.85</v>
      </c>
      <c r="D10" s="6">
        <v>101</v>
      </c>
      <c r="E10" s="3">
        <v>81.65173300000001</v>
      </c>
      <c r="F10" s="3" t="s">
        <v>693</v>
      </c>
      <c r="G10" s="3" t="s">
        <v>696</v>
      </c>
      <c r="H10" s="2">
        <v>4574.3</v>
      </c>
      <c r="J10" s="5" t="s">
        <v>713</v>
      </c>
    </row>
    <row r="11" spans="1:13">
      <c r="A11" s="2" t="s">
        <v>2427</v>
      </c>
      <c r="B11" s="3" t="s">
        <v>2065</v>
      </c>
      <c r="C11" s="3">
        <v>9.800000000000001</v>
      </c>
      <c r="D11" s="6">
        <v>101</v>
      </c>
      <c r="E11" s="3">
        <v>83.88393400000001</v>
      </c>
      <c r="F11" s="3" t="s">
        <v>693</v>
      </c>
      <c r="G11" s="3" t="s">
        <v>694</v>
      </c>
      <c r="H11" s="2">
        <v>4574.3</v>
      </c>
    </row>
    <row r="12" spans="1:13">
      <c r="A12" s="2" t="s">
        <v>2428</v>
      </c>
      <c r="B12" s="3" t="s">
        <v>2094</v>
      </c>
      <c r="C12" s="3">
        <v>2.15</v>
      </c>
      <c r="D12" s="6">
        <v>84</v>
      </c>
      <c r="E12" s="3">
        <v>67.97842800000001</v>
      </c>
      <c r="F12" s="3" t="s">
        <v>693</v>
      </c>
      <c r="G12" s="3" t="s">
        <v>696</v>
      </c>
      <c r="H12" s="2">
        <v>4576.29</v>
      </c>
    </row>
    <row r="13" spans="1:13">
      <c r="A13" s="2" t="s">
        <v>2428</v>
      </c>
      <c r="B13" s="3" t="s">
        <v>2065</v>
      </c>
      <c r="C13" s="3">
        <v>11.07</v>
      </c>
      <c r="D13" s="6">
        <v>84</v>
      </c>
      <c r="E13" s="3">
        <v>70.0614264</v>
      </c>
      <c r="F13" s="3" t="s">
        <v>693</v>
      </c>
      <c r="G13" s="3" t="s">
        <v>694</v>
      </c>
      <c r="H13" s="2">
        <v>4576.29</v>
      </c>
    </row>
    <row r="14" spans="1:13">
      <c r="A14" s="2" t="s">
        <v>1333</v>
      </c>
      <c r="B14" s="3" t="s">
        <v>2095</v>
      </c>
      <c r="C14" s="3">
        <v>0.05</v>
      </c>
      <c r="D14" s="6">
        <v>84</v>
      </c>
      <c r="E14" s="3">
        <v>67.49636000000001</v>
      </c>
      <c r="F14" s="3" t="s">
        <v>693</v>
      </c>
      <c r="G14" s="3" t="s">
        <v>694</v>
      </c>
      <c r="H14" s="2">
        <v>4583.83</v>
      </c>
    </row>
    <row r="15" spans="1:13">
      <c r="A15" s="2" t="s">
        <v>1333</v>
      </c>
      <c r="B15" s="3" t="s">
        <v>2066</v>
      </c>
      <c r="C15" s="3">
        <v>0.05</v>
      </c>
      <c r="D15" s="6">
        <v>84</v>
      </c>
      <c r="E15" s="3">
        <v>67.49636000000001</v>
      </c>
      <c r="F15" s="3" t="s">
        <v>693</v>
      </c>
      <c r="G15" s="3" t="s">
        <v>696</v>
      </c>
      <c r="H15" s="2">
        <v>4583.83</v>
      </c>
    </row>
    <row r="16" spans="1:13">
      <c r="A16" s="2" t="s">
        <v>1333</v>
      </c>
      <c r="B16" s="3" t="s">
        <v>2095</v>
      </c>
      <c r="C16" s="3">
        <v>0.05</v>
      </c>
      <c r="D16" s="6">
        <v>101</v>
      </c>
      <c r="E16" s="3">
        <v>81.15229000000001</v>
      </c>
      <c r="F16" s="3" t="s">
        <v>693</v>
      </c>
      <c r="G16" s="3" t="s">
        <v>694</v>
      </c>
      <c r="H16" s="2">
        <v>4583.83</v>
      </c>
    </row>
    <row r="17" spans="1:8">
      <c r="A17" s="2" t="s">
        <v>1333</v>
      </c>
      <c r="B17" s="3" t="s">
        <v>2066</v>
      </c>
      <c r="C17" s="3">
        <v>0.05</v>
      </c>
      <c r="D17" s="6">
        <v>101</v>
      </c>
      <c r="E17" s="3">
        <v>81.15229000000001</v>
      </c>
      <c r="F17" s="3" t="s">
        <v>693</v>
      </c>
      <c r="G17" s="3" t="s">
        <v>696</v>
      </c>
      <c r="H17" s="2">
        <v>4583.83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7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2100</v>
      </c>
      <c r="C2" s="3">
        <v>1.9</v>
      </c>
      <c r="D2" s="6">
        <v>90</v>
      </c>
      <c r="E2" s="3">
        <v>72.77148000000001</v>
      </c>
      <c r="F2" s="3" t="s">
        <v>693</v>
      </c>
      <c r="G2" s="3" t="s">
        <v>694</v>
      </c>
      <c r="H2" s="2">
        <v>4588.82</v>
      </c>
      <c r="I2" s="1" t="s">
        <v>1</v>
      </c>
      <c r="J2" s="3" t="s">
        <v>93</v>
      </c>
      <c r="L2" s="1" t="s">
        <v>715</v>
      </c>
      <c r="M2" s="3">
        <v>4576.2</v>
      </c>
    </row>
    <row r="3" spans="1:13">
      <c r="A3" s="2" t="s">
        <v>1328</v>
      </c>
      <c r="B3" s="3" t="s">
        <v>2094</v>
      </c>
      <c r="C3" s="3">
        <v>8.4</v>
      </c>
      <c r="D3" s="6">
        <v>90</v>
      </c>
      <c r="E3" s="3">
        <v>74.39778000000001</v>
      </c>
      <c r="F3" s="3" t="s">
        <v>693</v>
      </c>
      <c r="G3" s="3" t="s">
        <v>696</v>
      </c>
      <c r="H3" s="2">
        <v>4588.82</v>
      </c>
      <c r="I3" s="1" t="s">
        <v>708</v>
      </c>
      <c r="J3" s="3">
        <v>1034750.203714199</v>
      </c>
      <c r="L3" s="1" t="s">
        <v>716</v>
      </c>
      <c r="M3" s="3">
        <v>4604.03</v>
      </c>
    </row>
    <row r="4" spans="1:13">
      <c r="A4" s="2" t="s">
        <v>1328</v>
      </c>
      <c r="B4" s="3" t="s">
        <v>2101</v>
      </c>
      <c r="C4" s="3">
        <v>9.5</v>
      </c>
      <c r="D4" s="6">
        <v>90</v>
      </c>
      <c r="E4" s="3">
        <v>74.673</v>
      </c>
      <c r="F4" s="3" t="s">
        <v>693</v>
      </c>
      <c r="G4" s="3" t="s">
        <v>696</v>
      </c>
      <c r="H4" s="2">
        <v>4588.82</v>
      </c>
      <c r="I4" s="1" t="s">
        <v>709</v>
      </c>
      <c r="J4" s="3">
        <v>1034750.203714199</v>
      </c>
      <c r="L4" s="1" t="s">
        <v>717</v>
      </c>
      <c r="M4" s="3">
        <v>4609.23</v>
      </c>
    </row>
    <row r="5" spans="1:13">
      <c r="A5" s="2" t="s">
        <v>1328</v>
      </c>
      <c r="B5" s="3" t="s">
        <v>2095</v>
      </c>
      <c r="C5" s="3">
        <v>2.9</v>
      </c>
      <c r="D5" s="6">
        <v>90</v>
      </c>
      <c r="E5" s="3">
        <v>73.02168</v>
      </c>
      <c r="F5" s="3" t="s">
        <v>693</v>
      </c>
      <c r="G5" s="3" t="s">
        <v>694</v>
      </c>
      <c r="H5" s="2">
        <v>4588.82</v>
      </c>
      <c r="I5" s="1" t="s">
        <v>3</v>
      </c>
      <c r="J5" s="3">
        <v>970478.1834041994</v>
      </c>
      <c r="L5" s="1" t="s">
        <v>718</v>
      </c>
      <c r="M5" s="3">
        <v>4574.06</v>
      </c>
    </row>
    <row r="6" spans="1:13">
      <c r="A6" s="2" t="s">
        <v>2430</v>
      </c>
      <c r="B6" s="3" t="s">
        <v>2101</v>
      </c>
      <c r="C6" s="3">
        <v>12.3</v>
      </c>
      <c r="D6" s="6">
        <v>90</v>
      </c>
      <c r="E6" s="3">
        <v>75.37356000000001</v>
      </c>
      <c r="F6" s="3" t="s">
        <v>693</v>
      </c>
      <c r="G6" s="3" t="s">
        <v>694</v>
      </c>
      <c r="H6" s="2">
        <v>4584.17</v>
      </c>
      <c r="I6" s="1" t="s">
        <v>710</v>
      </c>
      <c r="J6" s="3" t="s">
        <v>384</v>
      </c>
      <c r="L6" s="1" t="s">
        <v>719</v>
      </c>
      <c r="M6" s="3" t="s">
        <v>720</v>
      </c>
    </row>
    <row r="7" spans="1:13">
      <c r="A7" s="2" t="s">
        <v>2430</v>
      </c>
      <c r="B7" s="3" t="s">
        <v>2095</v>
      </c>
      <c r="C7" s="3">
        <v>4</v>
      </c>
      <c r="D7" s="6">
        <v>90</v>
      </c>
      <c r="E7" s="3">
        <v>73.29690000000001</v>
      </c>
      <c r="F7" s="3" t="s">
        <v>693</v>
      </c>
      <c r="G7" s="3" t="s">
        <v>696</v>
      </c>
      <c r="H7" s="2">
        <v>4584.17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2088</v>
      </c>
      <c r="C8" s="3">
        <v>1.9</v>
      </c>
      <c r="D8" s="6">
        <v>90</v>
      </c>
      <c r="E8" s="3">
        <v>72.77148000000001</v>
      </c>
      <c r="F8" s="3" t="s">
        <v>693</v>
      </c>
      <c r="G8" s="3" t="s">
        <v>694</v>
      </c>
      <c r="H8" s="2">
        <v>4584.39</v>
      </c>
      <c r="I8" s="1" t="s">
        <v>712</v>
      </c>
      <c r="J8" s="3">
        <v>1182.02031</v>
      </c>
    </row>
    <row r="9" spans="1:13">
      <c r="A9" s="2" t="s">
        <v>1330</v>
      </c>
      <c r="B9" s="3" t="s">
        <v>2080</v>
      </c>
      <c r="C9" s="3">
        <v>8.199999999999999</v>
      </c>
      <c r="D9" s="6">
        <v>90</v>
      </c>
      <c r="E9" s="3">
        <v>74.34774000000002</v>
      </c>
      <c r="F9" s="3" t="s">
        <v>693</v>
      </c>
      <c r="G9" s="3" t="s">
        <v>696</v>
      </c>
      <c r="H9" s="2">
        <v>4584.39</v>
      </c>
    </row>
    <row r="10" spans="1:13">
      <c r="A10" s="2" t="s">
        <v>1330</v>
      </c>
      <c r="B10" s="3" t="s">
        <v>2090</v>
      </c>
      <c r="C10" s="3">
        <v>9</v>
      </c>
      <c r="D10" s="6">
        <v>90</v>
      </c>
      <c r="E10" s="3">
        <v>74.54790000000001</v>
      </c>
      <c r="F10" s="3" t="s">
        <v>693</v>
      </c>
      <c r="G10" s="3" t="s">
        <v>696</v>
      </c>
      <c r="H10" s="2">
        <v>4584.39</v>
      </c>
      <c r="J10" s="5" t="s">
        <v>713</v>
      </c>
    </row>
    <row r="11" spans="1:13">
      <c r="A11" s="2" t="s">
        <v>1330</v>
      </c>
      <c r="B11" s="3" t="s">
        <v>2081</v>
      </c>
      <c r="C11" s="3">
        <v>2.4</v>
      </c>
      <c r="D11" s="6">
        <v>90</v>
      </c>
      <c r="E11" s="3">
        <v>72.89658</v>
      </c>
      <c r="F11" s="3" t="s">
        <v>693</v>
      </c>
      <c r="G11" s="3" t="s">
        <v>694</v>
      </c>
      <c r="H11" s="2">
        <v>4584.39</v>
      </c>
    </row>
    <row r="12" spans="1:13">
      <c r="A12" s="2" t="s">
        <v>2409</v>
      </c>
      <c r="B12" s="3" t="s">
        <v>2088</v>
      </c>
      <c r="C12" s="3">
        <v>3.36</v>
      </c>
      <c r="D12" s="6">
        <v>90</v>
      </c>
      <c r="E12" s="3">
        <v>73.13677200000001</v>
      </c>
      <c r="F12" s="3" t="s">
        <v>693</v>
      </c>
      <c r="G12" s="3" t="s">
        <v>696</v>
      </c>
      <c r="H12" s="2">
        <v>4590.12</v>
      </c>
    </row>
    <row r="13" spans="1:13">
      <c r="A13" s="2" t="s">
        <v>2409</v>
      </c>
      <c r="B13" s="3" t="s">
        <v>2080</v>
      </c>
      <c r="C13" s="3">
        <v>11.73</v>
      </c>
      <c r="D13" s="6">
        <v>90</v>
      </c>
      <c r="E13" s="3">
        <v>75.230946</v>
      </c>
      <c r="F13" s="3" t="s">
        <v>693</v>
      </c>
      <c r="G13" s="3" t="s">
        <v>694</v>
      </c>
      <c r="H13" s="2">
        <v>4590.12</v>
      </c>
    </row>
    <row r="14" spans="1:13">
      <c r="A14" s="2" t="s">
        <v>2431</v>
      </c>
      <c r="B14" s="3" t="s">
        <v>2100</v>
      </c>
      <c r="C14" s="3">
        <v>2.96</v>
      </c>
      <c r="D14" s="6">
        <v>90</v>
      </c>
      <c r="E14" s="3">
        <v>73.036692</v>
      </c>
      <c r="F14" s="3" t="s">
        <v>693</v>
      </c>
      <c r="G14" s="3" t="s">
        <v>696</v>
      </c>
      <c r="H14" s="2">
        <v>4595.81</v>
      </c>
    </row>
    <row r="15" spans="1:13">
      <c r="A15" s="2" t="s">
        <v>2431</v>
      </c>
      <c r="B15" s="3" t="s">
        <v>2094</v>
      </c>
      <c r="C15" s="3">
        <v>11.7</v>
      </c>
      <c r="D15" s="6">
        <v>90</v>
      </c>
      <c r="E15" s="3">
        <v>75.22344000000001</v>
      </c>
      <c r="F15" s="3" t="s">
        <v>693</v>
      </c>
      <c r="G15" s="3" t="s">
        <v>694</v>
      </c>
      <c r="H15" s="2">
        <v>4595.81</v>
      </c>
    </row>
    <row r="16" spans="1:13">
      <c r="A16" s="2" t="s">
        <v>2432</v>
      </c>
      <c r="B16" s="3" t="s">
        <v>2090</v>
      </c>
      <c r="C16" s="3">
        <v>9.199999999999999</v>
      </c>
      <c r="D16" s="6">
        <v>90</v>
      </c>
      <c r="E16" s="3">
        <v>74.59794000000001</v>
      </c>
      <c r="F16" s="3" t="s">
        <v>693</v>
      </c>
      <c r="G16" s="3" t="s">
        <v>694</v>
      </c>
      <c r="H16" s="2">
        <v>4579.62</v>
      </c>
    </row>
    <row r="17" spans="1:8">
      <c r="A17" s="2" t="s">
        <v>2432</v>
      </c>
      <c r="B17" s="3" t="s">
        <v>2081</v>
      </c>
      <c r="C17" s="3">
        <v>1.6</v>
      </c>
      <c r="D17" s="6">
        <v>90</v>
      </c>
      <c r="E17" s="3">
        <v>72.69642</v>
      </c>
      <c r="F17" s="3" t="s">
        <v>693</v>
      </c>
      <c r="G17" s="3" t="s">
        <v>696</v>
      </c>
      <c r="H17" s="2">
        <v>4579.62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7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2087</v>
      </c>
      <c r="C2" s="3">
        <v>0.95</v>
      </c>
      <c r="D2" s="6">
        <v>84</v>
      </c>
      <c r="E2" s="3">
        <v>67.698204</v>
      </c>
      <c r="F2" s="3" t="s">
        <v>693</v>
      </c>
      <c r="G2" s="3" t="s">
        <v>694</v>
      </c>
      <c r="H2" s="2">
        <v>4603.09</v>
      </c>
      <c r="I2" s="1" t="s">
        <v>1</v>
      </c>
      <c r="J2" s="3" t="s">
        <v>89</v>
      </c>
      <c r="L2" s="1" t="s">
        <v>715</v>
      </c>
      <c r="M2" s="3">
        <v>4593.39</v>
      </c>
    </row>
    <row r="3" spans="1:13">
      <c r="A3" s="2" t="s">
        <v>1328</v>
      </c>
      <c r="B3" s="3" t="s">
        <v>2088</v>
      </c>
      <c r="C3" s="3">
        <v>6.31</v>
      </c>
      <c r="D3" s="6">
        <v>84</v>
      </c>
      <c r="E3" s="3">
        <v>68.9498712</v>
      </c>
      <c r="F3" s="3" t="s">
        <v>693</v>
      </c>
      <c r="G3" s="3" t="s">
        <v>696</v>
      </c>
      <c r="H3" s="2">
        <v>4603.09</v>
      </c>
      <c r="I3" s="1" t="s">
        <v>708</v>
      </c>
      <c r="J3" s="3">
        <v>970478.1834041994</v>
      </c>
      <c r="L3" s="1" t="s">
        <v>716</v>
      </c>
      <c r="M3" s="3">
        <v>4622.68</v>
      </c>
    </row>
    <row r="4" spans="1:13">
      <c r="A4" s="2" t="s">
        <v>1328</v>
      </c>
      <c r="B4" s="3" t="s">
        <v>2089</v>
      </c>
      <c r="C4" s="3">
        <v>8.5</v>
      </c>
      <c r="D4" s="6">
        <v>84</v>
      </c>
      <c r="E4" s="3">
        <v>69.46128</v>
      </c>
      <c r="F4" s="3" t="s">
        <v>693</v>
      </c>
      <c r="G4" s="3" t="s">
        <v>696</v>
      </c>
      <c r="H4" s="2">
        <v>4603.09</v>
      </c>
      <c r="I4" s="1" t="s">
        <v>709</v>
      </c>
      <c r="J4" s="3">
        <v>970478.1834041994</v>
      </c>
      <c r="L4" s="1" t="s">
        <v>717</v>
      </c>
      <c r="M4" s="3">
        <v>4623.71</v>
      </c>
    </row>
    <row r="5" spans="1:13">
      <c r="A5" s="2" t="s">
        <v>1328</v>
      </c>
      <c r="B5" s="3" t="s">
        <v>2090</v>
      </c>
      <c r="C5" s="3">
        <v>1.81</v>
      </c>
      <c r="D5" s="6">
        <v>84</v>
      </c>
      <c r="E5" s="3">
        <v>67.8990312</v>
      </c>
      <c r="F5" s="3" t="s">
        <v>693</v>
      </c>
      <c r="G5" s="3" t="s">
        <v>694</v>
      </c>
      <c r="H5" s="2">
        <v>4603.09</v>
      </c>
      <c r="I5" s="1" t="s">
        <v>3</v>
      </c>
      <c r="J5" s="3">
        <v>972911.0065753992</v>
      </c>
      <c r="L5" s="1" t="s">
        <v>718</v>
      </c>
      <c r="M5" s="3">
        <v>4593.39</v>
      </c>
    </row>
    <row r="6" spans="1:13">
      <c r="A6" s="2" t="s">
        <v>2434</v>
      </c>
      <c r="B6" s="3" t="s">
        <v>2089</v>
      </c>
      <c r="C6" s="3">
        <v>10.7</v>
      </c>
      <c r="D6" s="6">
        <v>84</v>
      </c>
      <c r="E6" s="3">
        <v>69.975024</v>
      </c>
      <c r="F6" s="3" t="s">
        <v>693</v>
      </c>
      <c r="G6" s="3" t="s">
        <v>694</v>
      </c>
      <c r="H6" s="2">
        <v>4599.15</v>
      </c>
      <c r="I6" s="1" t="s">
        <v>710</v>
      </c>
      <c r="J6" s="3" t="s">
        <v>385</v>
      </c>
      <c r="L6" s="1" t="s">
        <v>719</v>
      </c>
      <c r="M6" s="3" t="s">
        <v>720</v>
      </c>
    </row>
    <row r="7" spans="1:13">
      <c r="A7" s="2" t="s">
        <v>2434</v>
      </c>
      <c r="B7" s="3" t="s">
        <v>2090</v>
      </c>
      <c r="C7" s="3">
        <v>2.2</v>
      </c>
      <c r="D7" s="6">
        <v>84</v>
      </c>
      <c r="E7" s="3">
        <v>67.990104</v>
      </c>
      <c r="F7" s="3" t="s">
        <v>693</v>
      </c>
      <c r="G7" s="3" t="s">
        <v>696</v>
      </c>
      <c r="H7" s="2">
        <v>4599.15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2087</v>
      </c>
      <c r="C8" s="3">
        <v>1.2</v>
      </c>
      <c r="D8" s="6">
        <v>84</v>
      </c>
      <c r="E8" s="3">
        <v>67.756584</v>
      </c>
      <c r="F8" s="3" t="s">
        <v>693</v>
      </c>
      <c r="G8" s="3" t="s">
        <v>694</v>
      </c>
      <c r="H8" s="2">
        <v>4606.36</v>
      </c>
      <c r="I8" s="1" t="s">
        <v>712</v>
      </c>
      <c r="J8" s="3">
        <v>1095.1768288</v>
      </c>
    </row>
    <row r="9" spans="1:13">
      <c r="A9" s="2" t="s">
        <v>1330</v>
      </c>
      <c r="B9" s="3" t="s">
        <v>2088</v>
      </c>
      <c r="C9" s="3">
        <v>7.6</v>
      </c>
      <c r="D9" s="6">
        <v>84</v>
      </c>
      <c r="E9" s="3">
        <v>69.25111200000001</v>
      </c>
      <c r="F9" s="3" t="s">
        <v>693</v>
      </c>
      <c r="G9" s="3" t="s">
        <v>696</v>
      </c>
      <c r="H9" s="2">
        <v>4606.36</v>
      </c>
    </row>
    <row r="10" spans="1:13">
      <c r="A10" s="2" t="s">
        <v>1330</v>
      </c>
      <c r="B10" s="3" t="s">
        <v>2089</v>
      </c>
      <c r="C10" s="3">
        <v>6.6</v>
      </c>
      <c r="D10" s="6">
        <v>84</v>
      </c>
      <c r="E10" s="3">
        <v>69.01759200000001</v>
      </c>
      <c r="F10" s="3" t="s">
        <v>693</v>
      </c>
      <c r="G10" s="3" t="s">
        <v>696</v>
      </c>
      <c r="H10" s="2">
        <v>4606.36</v>
      </c>
      <c r="J10" s="5" t="s">
        <v>713</v>
      </c>
    </row>
    <row r="11" spans="1:13">
      <c r="A11" s="2" t="s">
        <v>1330</v>
      </c>
      <c r="B11" s="3" t="s">
        <v>2090</v>
      </c>
      <c r="C11" s="3">
        <v>1.15</v>
      </c>
      <c r="D11" s="6">
        <v>84</v>
      </c>
      <c r="E11" s="3">
        <v>67.74490800000001</v>
      </c>
      <c r="F11" s="3" t="s">
        <v>693</v>
      </c>
      <c r="G11" s="3" t="s">
        <v>694</v>
      </c>
      <c r="H11" s="2">
        <v>4606.36</v>
      </c>
    </row>
    <row r="12" spans="1:13">
      <c r="A12" s="2" t="s">
        <v>2435</v>
      </c>
      <c r="B12" s="3" t="s">
        <v>2087</v>
      </c>
      <c r="C12" s="3">
        <v>1.05</v>
      </c>
      <c r="D12" s="6">
        <v>84</v>
      </c>
      <c r="E12" s="3">
        <v>67.72155600000001</v>
      </c>
      <c r="F12" s="3" t="s">
        <v>693</v>
      </c>
      <c r="G12" s="3" t="s">
        <v>696</v>
      </c>
      <c r="H12" s="2">
        <v>4609.68</v>
      </c>
    </row>
    <row r="13" spans="1:13">
      <c r="A13" s="2" t="s">
        <v>2435</v>
      </c>
      <c r="B13" s="3" t="s">
        <v>2088</v>
      </c>
      <c r="C13" s="3">
        <v>8.300000000000001</v>
      </c>
      <c r="D13" s="6">
        <v>84</v>
      </c>
      <c r="E13" s="3">
        <v>69.41457600000001</v>
      </c>
      <c r="F13" s="3" t="s">
        <v>693</v>
      </c>
      <c r="G13" s="3" t="s">
        <v>694</v>
      </c>
      <c r="H13" s="2">
        <v>4609.68</v>
      </c>
    </row>
    <row r="14" spans="1:13">
      <c r="A14" s="2" t="s">
        <v>2436</v>
      </c>
      <c r="B14" s="3" t="s">
        <v>2087</v>
      </c>
      <c r="C14" s="3">
        <v>1.17</v>
      </c>
      <c r="D14" s="6">
        <v>84</v>
      </c>
      <c r="E14" s="3">
        <v>67.7495784</v>
      </c>
      <c r="F14" s="3" t="s">
        <v>693</v>
      </c>
      <c r="G14" s="3" t="s">
        <v>696</v>
      </c>
      <c r="H14" s="2">
        <v>4610.13</v>
      </c>
    </row>
    <row r="15" spans="1:13">
      <c r="A15" s="2" t="s">
        <v>2436</v>
      </c>
      <c r="B15" s="3" t="s">
        <v>2088</v>
      </c>
      <c r="C15" s="3">
        <v>8.9</v>
      </c>
      <c r="D15" s="6">
        <v>84</v>
      </c>
      <c r="E15" s="3">
        <v>69.554688</v>
      </c>
      <c r="F15" s="3" t="s">
        <v>693</v>
      </c>
      <c r="G15" s="3" t="s">
        <v>694</v>
      </c>
      <c r="H15" s="2">
        <v>4610.13</v>
      </c>
    </row>
    <row r="16" spans="1:13">
      <c r="A16" s="2" t="s">
        <v>1333</v>
      </c>
      <c r="B16" s="3" t="s">
        <v>2089</v>
      </c>
      <c r="C16" s="3">
        <v>0.05</v>
      </c>
      <c r="D16" s="6">
        <v>84</v>
      </c>
      <c r="E16" s="3">
        <v>67.49636000000001</v>
      </c>
      <c r="F16" s="3" t="s">
        <v>693</v>
      </c>
      <c r="G16" s="3" t="s">
        <v>694</v>
      </c>
      <c r="H16" s="2">
        <v>4618.94</v>
      </c>
    </row>
    <row r="17" spans="1:8">
      <c r="A17" s="2" t="s">
        <v>1333</v>
      </c>
      <c r="B17" s="3" t="s">
        <v>2090</v>
      </c>
      <c r="C17" s="3">
        <v>0.05</v>
      </c>
      <c r="D17" s="6">
        <v>84</v>
      </c>
      <c r="E17" s="3">
        <v>67.49636000000001</v>
      </c>
      <c r="F17" s="3" t="s">
        <v>693</v>
      </c>
      <c r="G17" s="3" t="s">
        <v>696</v>
      </c>
      <c r="H17" s="2">
        <v>4618.94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7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2438</v>
      </c>
      <c r="C2" s="3">
        <v>2.3</v>
      </c>
      <c r="D2" s="6">
        <v>85</v>
      </c>
      <c r="E2" s="3">
        <v>68.82314000000001</v>
      </c>
      <c r="F2" s="3" t="s">
        <v>693</v>
      </c>
      <c r="G2" s="3" t="s">
        <v>694</v>
      </c>
      <c r="H2" s="2">
        <v>4609.23</v>
      </c>
      <c r="I2" s="1" t="s">
        <v>1</v>
      </c>
      <c r="J2" s="3" t="s">
        <v>90</v>
      </c>
      <c r="L2" s="1" t="s">
        <v>715</v>
      </c>
      <c r="M2" s="3">
        <v>4618.3</v>
      </c>
    </row>
    <row r="3" spans="1:13">
      <c r="A3" s="2" t="s">
        <v>1328</v>
      </c>
      <c r="B3" s="3" t="s">
        <v>2100</v>
      </c>
      <c r="C3" s="3">
        <v>8.93</v>
      </c>
      <c r="D3" s="6">
        <v>85</v>
      </c>
      <c r="E3" s="3">
        <v>70.389809</v>
      </c>
      <c r="F3" s="3" t="s">
        <v>693</v>
      </c>
      <c r="G3" s="3" t="s">
        <v>696</v>
      </c>
      <c r="H3" s="2">
        <v>4609.23</v>
      </c>
      <c r="I3" s="1" t="s">
        <v>708</v>
      </c>
      <c r="J3" s="3">
        <v>972911.0065753992</v>
      </c>
      <c r="L3" s="1" t="s">
        <v>716</v>
      </c>
      <c r="M3" s="3">
        <v>4643.61</v>
      </c>
    </row>
    <row r="4" spans="1:13">
      <c r="A4" s="2" t="s">
        <v>1328</v>
      </c>
      <c r="B4" s="3" t="s">
        <v>2439</v>
      </c>
      <c r="C4" s="3">
        <v>9.119999999999999</v>
      </c>
      <c r="D4" s="6">
        <v>85</v>
      </c>
      <c r="E4" s="3">
        <v>70.43470600000001</v>
      </c>
      <c r="F4" s="3" t="s">
        <v>693</v>
      </c>
      <c r="G4" s="3" t="s">
        <v>696</v>
      </c>
      <c r="H4" s="2">
        <v>4609.23</v>
      </c>
      <c r="I4" s="1" t="s">
        <v>709</v>
      </c>
      <c r="J4" s="3">
        <v>972911.0065753992</v>
      </c>
      <c r="L4" s="1" t="s">
        <v>717</v>
      </c>
      <c r="M4" s="3">
        <v>4643.61</v>
      </c>
    </row>
    <row r="5" spans="1:13">
      <c r="A5" s="2" t="s">
        <v>1328</v>
      </c>
      <c r="B5" s="3" t="s">
        <v>2101</v>
      </c>
      <c r="C5" s="3">
        <v>2.55</v>
      </c>
      <c r="D5" s="6">
        <v>85</v>
      </c>
      <c r="E5" s="3">
        <v>68.882215</v>
      </c>
      <c r="F5" s="3" t="s">
        <v>693</v>
      </c>
      <c r="G5" s="3" t="s">
        <v>694</v>
      </c>
      <c r="H5" s="2">
        <v>4609.23</v>
      </c>
      <c r="I5" s="1" t="s">
        <v>3</v>
      </c>
      <c r="J5" s="3">
        <v>1041246.313336399</v>
      </c>
      <c r="L5" s="1" t="s">
        <v>718</v>
      </c>
      <c r="M5" s="3">
        <v>4608.09</v>
      </c>
    </row>
    <row r="6" spans="1:13">
      <c r="A6" s="2" t="s">
        <v>2440</v>
      </c>
      <c r="B6" s="3" t="s">
        <v>2438</v>
      </c>
      <c r="C6" s="3">
        <v>3.2</v>
      </c>
      <c r="D6" s="6">
        <v>85</v>
      </c>
      <c r="E6" s="3">
        <v>69.03581</v>
      </c>
      <c r="F6" s="3" t="s">
        <v>693</v>
      </c>
      <c r="G6" s="3" t="s">
        <v>696</v>
      </c>
      <c r="H6" s="2">
        <v>4615.89</v>
      </c>
      <c r="I6" s="1" t="s">
        <v>710</v>
      </c>
      <c r="J6" s="3" t="s">
        <v>386</v>
      </c>
      <c r="L6" s="1" t="s">
        <v>719</v>
      </c>
      <c r="M6" s="3" t="s">
        <v>720</v>
      </c>
    </row>
    <row r="7" spans="1:13">
      <c r="A7" s="2" t="s">
        <v>2440</v>
      </c>
      <c r="B7" s="3" t="s">
        <v>2100</v>
      </c>
      <c r="C7" s="3">
        <v>12.2</v>
      </c>
      <c r="D7" s="6">
        <v>85</v>
      </c>
      <c r="E7" s="3">
        <v>71.16251</v>
      </c>
      <c r="F7" s="3" t="s">
        <v>693</v>
      </c>
      <c r="G7" s="3" t="s">
        <v>694</v>
      </c>
      <c r="H7" s="2">
        <v>4615.89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2441</v>
      </c>
      <c r="C8" s="3">
        <v>2.02</v>
      </c>
      <c r="D8" s="6">
        <v>85</v>
      </c>
      <c r="E8" s="3">
        <v>68.75697600000001</v>
      </c>
      <c r="F8" s="3" t="s">
        <v>693</v>
      </c>
      <c r="G8" s="3" t="s">
        <v>694</v>
      </c>
      <c r="H8" s="2">
        <v>4617.22</v>
      </c>
      <c r="I8" s="1" t="s">
        <v>712</v>
      </c>
      <c r="J8" s="3">
        <v>1109.693239</v>
      </c>
    </row>
    <row r="9" spans="1:13">
      <c r="A9" s="2" t="s">
        <v>1330</v>
      </c>
      <c r="B9" s="3" t="s">
        <v>2442</v>
      </c>
      <c r="C9" s="3">
        <v>9.300000000000001</v>
      </c>
      <c r="D9" s="6">
        <v>85</v>
      </c>
      <c r="E9" s="3">
        <v>70.47724000000001</v>
      </c>
      <c r="F9" s="3" t="s">
        <v>693</v>
      </c>
      <c r="G9" s="3" t="s">
        <v>696</v>
      </c>
      <c r="H9" s="2">
        <v>4617.22</v>
      </c>
    </row>
    <row r="10" spans="1:13">
      <c r="A10" s="2" t="s">
        <v>1330</v>
      </c>
      <c r="B10" s="3" t="s">
        <v>2443</v>
      </c>
      <c r="C10" s="3">
        <v>7.1</v>
      </c>
      <c r="D10" s="6">
        <v>85</v>
      </c>
      <c r="E10" s="3">
        <v>69.95738</v>
      </c>
      <c r="F10" s="3" t="s">
        <v>693</v>
      </c>
      <c r="G10" s="3" t="s">
        <v>696</v>
      </c>
      <c r="H10" s="2">
        <v>4617.22</v>
      </c>
      <c r="J10" s="5" t="s">
        <v>713</v>
      </c>
    </row>
    <row r="11" spans="1:13">
      <c r="A11" s="2" t="s">
        <v>1330</v>
      </c>
      <c r="B11" s="3" t="s">
        <v>2444</v>
      </c>
      <c r="C11" s="3">
        <v>1.75</v>
      </c>
      <c r="D11" s="6">
        <v>85</v>
      </c>
      <c r="E11" s="3">
        <v>68.693175</v>
      </c>
      <c r="F11" s="3" t="s">
        <v>693</v>
      </c>
      <c r="G11" s="3" t="s">
        <v>694</v>
      </c>
      <c r="H11" s="2">
        <v>4617.22</v>
      </c>
    </row>
    <row r="12" spans="1:13">
      <c r="A12" s="2" t="s">
        <v>2445</v>
      </c>
      <c r="B12" s="3" t="s">
        <v>2441</v>
      </c>
      <c r="C12" s="3">
        <v>2.7</v>
      </c>
      <c r="D12" s="6">
        <v>85</v>
      </c>
      <c r="E12" s="3">
        <v>68.91766</v>
      </c>
      <c r="F12" s="3" t="s">
        <v>693</v>
      </c>
      <c r="G12" s="3" t="s">
        <v>696</v>
      </c>
      <c r="H12" s="2">
        <v>4620.86</v>
      </c>
    </row>
    <row r="13" spans="1:13">
      <c r="A13" s="2" t="s">
        <v>2445</v>
      </c>
      <c r="B13" s="3" t="s">
        <v>2442</v>
      </c>
      <c r="C13" s="3">
        <v>11.36</v>
      </c>
      <c r="D13" s="6">
        <v>85</v>
      </c>
      <c r="E13" s="3">
        <v>70.96401800000001</v>
      </c>
      <c r="F13" s="3" t="s">
        <v>693</v>
      </c>
      <c r="G13" s="3" t="s">
        <v>694</v>
      </c>
      <c r="H13" s="2">
        <v>4620.86</v>
      </c>
    </row>
    <row r="14" spans="1:13">
      <c r="A14" s="2" t="s">
        <v>1333</v>
      </c>
      <c r="B14" s="3" t="s">
        <v>2439</v>
      </c>
      <c r="C14" s="3">
        <v>0.05</v>
      </c>
      <c r="D14" s="6">
        <v>85</v>
      </c>
      <c r="E14" s="3">
        <v>68.29965</v>
      </c>
      <c r="F14" s="3" t="s">
        <v>693</v>
      </c>
      <c r="G14" s="3" t="s">
        <v>694</v>
      </c>
      <c r="H14" s="2">
        <v>4640.13</v>
      </c>
    </row>
    <row r="15" spans="1:13">
      <c r="A15" s="2" t="s">
        <v>1333</v>
      </c>
      <c r="B15" s="3" t="s">
        <v>2101</v>
      </c>
      <c r="C15" s="3">
        <v>0.05</v>
      </c>
      <c r="D15" s="6">
        <v>85</v>
      </c>
      <c r="E15" s="3">
        <v>68.29965</v>
      </c>
      <c r="F15" s="3" t="s">
        <v>693</v>
      </c>
      <c r="G15" s="3" t="s">
        <v>696</v>
      </c>
      <c r="H15" s="2">
        <v>4640.13</v>
      </c>
    </row>
    <row r="16" spans="1:13">
      <c r="A16" s="2" t="s">
        <v>1333</v>
      </c>
      <c r="B16" s="3" t="s">
        <v>2443</v>
      </c>
      <c r="C16" s="3">
        <v>0.05</v>
      </c>
      <c r="D16" s="6">
        <v>85</v>
      </c>
      <c r="E16" s="3">
        <v>68.29965</v>
      </c>
      <c r="F16" s="3" t="s">
        <v>693</v>
      </c>
      <c r="G16" s="3" t="s">
        <v>694</v>
      </c>
      <c r="H16" s="2">
        <v>4640.13</v>
      </c>
    </row>
    <row r="17" spans="1:8">
      <c r="A17" s="2" t="s">
        <v>1333</v>
      </c>
      <c r="B17" s="3" t="s">
        <v>2444</v>
      </c>
      <c r="C17" s="3">
        <v>0.05</v>
      </c>
      <c r="D17" s="6">
        <v>85</v>
      </c>
      <c r="E17" s="3">
        <v>68.29965</v>
      </c>
      <c r="F17" s="3" t="s">
        <v>693</v>
      </c>
      <c r="G17" s="3" t="s">
        <v>696</v>
      </c>
      <c r="H17" s="2">
        <v>4640.13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7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2447</v>
      </c>
      <c r="C2" s="3">
        <v>5.25</v>
      </c>
      <c r="D2" s="6">
        <v>91</v>
      </c>
      <c r="E2" s="3">
        <v>74.42753500000001</v>
      </c>
      <c r="F2" s="3" t="s">
        <v>693</v>
      </c>
      <c r="G2" s="3" t="s">
        <v>694</v>
      </c>
      <c r="H2" s="2">
        <v>4646.71</v>
      </c>
      <c r="I2" s="1" t="s">
        <v>1</v>
      </c>
      <c r="J2" s="3" t="s">
        <v>91</v>
      </c>
      <c r="L2" s="1" t="s">
        <v>715</v>
      </c>
      <c r="M2" s="3">
        <v>4646.2</v>
      </c>
    </row>
    <row r="3" spans="1:13">
      <c r="A3" s="2" t="s">
        <v>1328</v>
      </c>
      <c r="B3" s="3" t="s">
        <v>2448</v>
      </c>
      <c r="C3" s="3">
        <v>13.3</v>
      </c>
      <c r="D3" s="6">
        <v>91</v>
      </c>
      <c r="E3" s="3">
        <v>76.46402399999999</v>
      </c>
      <c r="F3" s="3" t="s">
        <v>693</v>
      </c>
      <c r="G3" s="3" t="s">
        <v>696</v>
      </c>
      <c r="H3" s="2">
        <v>4646.71</v>
      </c>
      <c r="I3" s="1" t="s">
        <v>708</v>
      </c>
      <c r="J3" s="3">
        <v>1041246.313336399</v>
      </c>
      <c r="L3" s="1" t="s">
        <v>716</v>
      </c>
      <c r="M3" s="3">
        <v>4706.41</v>
      </c>
    </row>
    <row r="4" spans="1:13">
      <c r="A4" s="2" t="s">
        <v>1328</v>
      </c>
      <c r="B4" s="3" t="s">
        <v>2449</v>
      </c>
      <c r="C4" s="3">
        <v>11.7</v>
      </c>
      <c r="D4" s="6">
        <v>91</v>
      </c>
      <c r="E4" s="3">
        <v>76.059256</v>
      </c>
      <c r="F4" s="3" t="s">
        <v>693</v>
      </c>
      <c r="G4" s="3" t="s">
        <v>696</v>
      </c>
      <c r="H4" s="2">
        <v>4646.71</v>
      </c>
      <c r="I4" s="1" t="s">
        <v>709</v>
      </c>
      <c r="J4" s="3">
        <v>1041246.313336399</v>
      </c>
      <c r="L4" s="1" t="s">
        <v>717</v>
      </c>
      <c r="M4" s="3">
        <v>4709.69</v>
      </c>
    </row>
    <row r="5" spans="1:13">
      <c r="A5" s="2" t="s">
        <v>1328</v>
      </c>
      <c r="B5" s="3" t="s">
        <v>2450</v>
      </c>
      <c r="C5" s="3">
        <v>4.6</v>
      </c>
      <c r="D5" s="6">
        <v>91</v>
      </c>
      <c r="E5" s="3">
        <v>74.263098</v>
      </c>
      <c r="F5" s="3" t="s">
        <v>693</v>
      </c>
      <c r="G5" s="3" t="s">
        <v>694</v>
      </c>
      <c r="H5" s="2">
        <v>4646.71</v>
      </c>
      <c r="I5" s="1" t="s">
        <v>3</v>
      </c>
      <c r="J5" s="3">
        <v>1155057.136417399</v>
      </c>
      <c r="L5" s="1" t="s">
        <v>718</v>
      </c>
      <c r="M5" s="3">
        <v>4643.23</v>
      </c>
    </row>
    <row r="6" spans="1:13">
      <c r="A6" s="2" t="s">
        <v>1330</v>
      </c>
      <c r="B6" s="3" t="s">
        <v>2447</v>
      </c>
      <c r="C6" s="3">
        <v>5.47</v>
      </c>
      <c r="D6" s="6">
        <v>110</v>
      </c>
      <c r="E6" s="3">
        <v>90.034626</v>
      </c>
      <c r="F6" s="3" t="s">
        <v>693</v>
      </c>
      <c r="G6" s="3" t="s">
        <v>694</v>
      </c>
      <c r="H6" s="2">
        <v>4646.67</v>
      </c>
      <c r="I6" s="1" t="s">
        <v>710</v>
      </c>
      <c r="J6" s="3" t="s">
        <v>261</v>
      </c>
      <c r="L6" s="1" t="s">
        <v>719</v>
      </c>
      <c r="M6" s="3" t="s">
        <v>720</v>
      </c>
    </row>
    <row r="7" spans="1:13">
      <c r="A7" s="2" t="s">
        <v>1330</v>
      </c>
      <c r="B7" s="3" t="s">
        <v>2448</v>
      </c>
      <c r="C7" s="3">
        <v>13.33</v>
      </c>
      <c r="D7" s="6">
        <v>110</v>
      </c>
      <c r="E7" s="3">
        <v>92.438214</v>
      </c>
      <c r="F7" s="3" t="s">
        <v>693</v>
      </c>
      <c r="G7" s="3" t="s">
        <v>696</v>
      </c>
      <c r="H7" s="2">
        <v>4646.67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2449</v>
      </c>
      <c r="C8" s="3">
        <v>11.8</v>
      </c>
      <c r="D8" s="6">
        <v>110</v>
      </c>
      <c r="E8" s="3">
        <v>91.97034000000001</v>
      </c>
      <c r="F8" s="3" t="s">
        <v>693</v>
      </c>
      <c r="G8" s="3" t="s">
        <v>696</v>
      </c>
      <c r="H8" s="2">
        <v>4646.67</v>
      </c>
      <c r="I8" s="1" t="s">
        <v>712</v>
      </c>
      <c r="J8" s="3">
        <v>1324.176919</v>
      </c>
    </row>
    <row r="9" spans="1:13">
      <c r="A9" s="2" t="s">
        <v>1330</v>
      </c>
      <c r="B9" s="3" t="s">
        <v>2450</v>
      </c>
      <c r="C9" s="3">
        <v>4.7</v>
      </c>
      <c r="D9" s="6">
        <v>110</v>
      </c>
      <c r="E9" s="3">
        <v>89.79916</v>
      </c>
      <c r="F9" s="3" t="s">
        <v>693</v>
      </c>
      <c r="G9" s="3" t="s">
        <v>694</v>
      </c>
      <c r="H9" s="2">
        <v>4646.67</v>
      </c>
    </row>
    <row r="10" spans="1:13">
      <c r="A10" s="2" t="s">
        <v>2451</v>
      </c>
      <c r="B10" s="3" t="s">
        <v>2447</v>
      </c>
      <c r="C10" s="3">
        <v>6.7</v>
      </c>
      <c r="D10" s="6">
        <v>110</v>
      </c>
      <c r="E10" s="3">
        <v>90.41076000000001</v>
      </c>
      <c r="F10" s="3" t="s">
        <v>693</v>
      </c>
      <c r="G10" s="3" t="s">
        <v>696</v>
      </c>
      <c r="H10" s="2">
        <v>4651.31</v>
      </c>
      <c r="J10" s="5" t="s">
        <v>713</v>
      </c>
    </row>
    <row r="11" spans="1:13">
      <c r="A11" s="2" t="s">
        <v>2451</v>
      </c>
      <c r="B11" s="3" t="s">
        <v>2448</v>
      </c>
      <c r="C11" s="3">
        <v>15.95</v>
      </c>
      <c r="D11" s="6">
        <v>110</v>
      </c>
      <c r="E11" s="3">
        <v>93.23941000000001</v>
      </c>
      <c r="F11" s="3" t="s">
        <v>693</v>
      </c>
      <c r="G11" s="3" t="s">
        <v>694</v>
      </c>
      <c r="H11" s="2">
        <v>4651.31</v>
      </c>
    </row>
    <row r="12" spans="1:13">
      <c r="A12" s="2" t="s">
        <v>2452</v>
      </c>
      <c r="B12" s="3" t="s">
        <v>2447</v>
      </c>
      <c r="C12" s="3">
        <v>6.9</v>
      </c>
      <c r="D12" s="6">
        <v>91</v>
      </c>
      <c r="E12" s="3">
        <v>74.84495200000001</v>
      </c>
      <c r="F12" s="3" t="s">
        <v>693</v>
      </c>
      <c r="G12" s="3" t="s">
        <v>696</v>
      </c>
      <c r="H12" s="2">
        <v>4652</v>
      </c>
    </row>
    <row r="13" spans="1:13">
      <c r="A13" s="2" t="s">
        <v>2452</v>
      </c>
      <c r="B13" s="3" t="s">
        <v>2448</v>
      </c>
      <c r="C13" s="3">
        <v>16.3</v>
      </c>
      <c r="D13" s="6">
        <v>91</v>
      </c>
      <c r="E13" s="3">
        <v>77.222964</v>
      </c>
      <c r="F13" s="3" t="s">
        <v>693</v>
      </c>
      <c r="G13" s="3" t="s">
        <v>694</v>
      </c>
      <c r="H13" s="2">
        <v>4652</v>
      </c>
    </row>
    <row r="14" spans="1:13">
      <c r="A14" s="2" t="s">
        <v>1333</v>
      </c>
      <c r="B14" s="3" t="s">
        <v>2449</v>
      </c>
      <c r="C14" s="3">
        <v>0.05</v>
      </c>
      <c r="D14" s="6">
        <v>91</v>
      </c>
      <c r="E14" s="3">
        <v>73.11939</v>
      </c>
      <c r="F14" s="3" t="s">
        <v>693</v>
      </c>
      <c r="G14" s="3" t="s">
        <v>694</v>
      </c>
      <c r="H14" s="2">
        <v>4694.58</v>
      </c>
    </row>
    <row r="15" spans="1:13">
      <c r="A15" s="2" t="s">
        <v>1333</v>
      </c>
      <c r="B15" s="3" t="s">
        <v>2450</v>
      </c>
      <c r="C15" s="3">
        <v>0.05</v>
      </c>
      <c r="D15" s="6">
        <v>91</v>
      </c>
      <c r="E15" s="3">
        <v>73.11939</v>
      </c>
      <c r="F15" s="3" t="s">
        <v>693</v>
      </c>
      <c r="G15" s="3" t="s">
        <v>696</v>
      </c>
      <c r="H15" s="2">
        <v>4694.58</v>
      </c>
    </row>
    <row r="16" spans="1:13">
      <c r="A16" s="2" t="s">
        <v>1333</v>
      </c>
      <c r="B16" s="3" t="s">
        <v>2449</v>
      </c>
      <c r="C16" s="3">
        <v>0.05</v>
      </c>
      <c r="D16" s="6">
        <v>110</v>
      </c>
      <c r="E16" s="3">
        <v>88.3819</v>
      </c>
      <c r="F16" s="3" t="s">
        <v>693</v>
      </c>
      <c r="G16" s="3" t="s">
        <v>694</v>
      </c>
      <c r="H16" s="2">
        <v>4694.58</v>
      </c>
    </row>
    <row r="17" spans="1:8">
      <c r="A17" s="2" t="s">
        <v>1333</v>
      </c>
      <c r="B17" s="3" t="s">
        <v>2450</v>
      </c>
      <c r="C17" s="3">
        <v>0.05</v>
      </c>
      <c r="D17" s="6">
        <v>110</v>
      </c>
      <c r="E17" s="3">
        <v>88.3819</v>
      </c>
      <c r="F17" s="3" t="s">
        <v>693</v>
      </c>
      <c r="G17" s="3" t="s">
        <v>696</v>
      </c>
      <c r="H17" s="2">
        <v>4694.58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7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2454</v>
      </c>
      <c r="C2" s="3">
        <v>3.27</v>
      </c>
      <c r="D2" s="6">
        <v>101</v>
      </c>
      <c r="E2" s="3">
        <v>82.0504406</v>
      </c>
      <c r="F2" s="3" t="s">
        <v>693</v>
      </c>
      <c r="G2" s="3" t="s">
        <v>694</v>
      </c>
      <c r="H2" s="2">
        <v>4734.49</v>
      </c>
      <c r="I2" s="1" t="s">
        <v>1</v>
      </c>
      <c r="J2" s="3" t="s">
        <v>92</v>
      </c>
      <c r="L2" s="1" t="s">
        <v>715</v>
      </c>
      <c r="M2" s="3">
        <v>4721.04</v>
      </c>
    </row>
    <row r="3" spans="1:13">
      <c r="A3" s="2" t="s">
        <v>1328</v>
      </c>
      <c r="B3" s="3" t="s">
        <v>2455</v>
      </c>
      <c r="C3" s="3">
        <v>10.5</v>
      </c>
      <c r="D3" s="6">
        <v>101</v>
      </c>
      <c r="E3" s="3">
        <v>84.08048000000001</v>
      </c>
      <c r="F3" s="3" t="s">
        <v>693</v>
      </c>
      <c r="G3" s="3" t="s">
        <v>696</v>
      </c>
      <c r="H3" s="2">
        <v>4734.49</v>
      </c>
      <c r="I3" s="1" t="s">
        <v>708</v>
      </c>
      <c r="J3" s="3">
        <v>1155057.136417399</v>
      </c>
      <c r="L3" s="1" t="s">
        <v>716</v>
      </c>
      <c r="M3" s="3">
        <v>4719.46</v>
      </c>
    </row>
    <row r="4" spans="1:13">
      <c r="A4" s="2" t="s">
        <v>1328</v>
      </c>
      <c r="B4" s="3" t="s">
        <v>2456</v>
      </c>
      <c r="C4" s="3">
        <v>10.6</v>
      </c>
      <c r="D4" s="6">
        <v>101</v>
      </c>
      <c r="E4" s="3">
        <v>84.10855800000002</v>
      </c>
      <c r="F4" s="3" t="s">
        <v>693</v>
      </c>
      <c r="G4" s="3" t="s">
        <v>696</v>
      </c>
      <c r="H4" s="2">
        <v>4734.49</v>
      </c>
      <c r="I4" s="1" t="s">
        <v>709</v>
      </c>
      <c r="J4" s="3">
        <v>1155057.136417399</v>
      </c>
      <c r="L4" s="1" t="s">
        <v>717</v>
      </c>
      <c r="M4" s="3">
        <v>4738.57</v>
      </c>
    </row>
    <row r="5" spans="1:13">
      <c r="A5" s="2" t="s">
        <v>1328</v>
      </c>
      <c r="B5" s="3" t="s">
        <v>2457</v>
      </c>
      <c r="C5" s="3">
        <v>3.5</v>
      </c>
      <c r="D5" s="6">
        <v>101</v>
      </c>
      <c r="E5" s="3">
        <v>82.11502000000002</v>
      </c>
      <c r="F5" s="3" t="s">
        <v>693</v>
      </c>
      <c r="G5" s="3" t="s">
        <v>694</v>
      </c>
      <c r="H5" s="2">
        <v>4734.49</v>
      </c>
      <c r="I5" s="1" t="s">
        <v>3</v>
      </c>
      <c r="J5" s="3">
        <v>1264026.146903399</v>
      </c>
      <c r="L5" s="1" t="s">
        <v>718</v>
      </c>
      <c r="M5" s="3">
        <v>4694.34</v>
      </c>
    </row>
    <row r="6" spans="1:13">
      <c r="A6" s="2" t="s">
        <v>2458</v>
      </c>
      <c r="B6" s="3" t="s">
        <v>2456</v>
      </c>
      <c r="C6" s="3">
        <v>13.9</v>
      </c>
      <c r="D6" s="6">
        <v>101</v>
      </c>
      <c r="E6" s="3">
        <v>85.035132</v>
      </c>
      <c r="F6" s="3" t="s">
        <v>693</v>
      </c>
      <c r="G6" s="3" t="s">
        <v>694</v>
      </c>
      <c r="H6" s="2">
        <v>4728.82</v>
      </c>
      <c r="I6" s="1" t="s">
        <v>710</v>
      </c>
      <c r="J6" s="3" t="s">
        <v>387</v>
      </c>
      <c r="L6" s="1" t="s">
        <v>719</v>
      </c>
      <c r="M6" s="3" t="s">
        <v>720</v>
      </c>
    </row>
    <row r="7" spans="1:13">
      <c r="A7" s="2" t="s">
        <v>2458</v>
      </c>
      <c r="B7" s="3" t="s">
        <v>2457</v>
      </c>
      <c r="C7" s="3">
        <v>4.86</v>
      </c>
      <c r="D7" s="6">
        <v>101</v>
      </c>
      <c r="E7" s="3">
        <v>82.49688080000001</v>
      </c>
      <c r="F7" s="3" t="s">
        <v>693</v>
      </c>
      <c r="G7" s="3" t="s">
        <v>696</v>
      </c>
      <c r="H7" s="2">
        <v>4728.82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2459</v>
      </c>
      <c r="C8" s="3">
        <v>3.4</v>
      </c>
      <c r="D8" s="6">
        <v>101</v>
      </c>
      <c r="E8" s="3">
        <v>82.08694200000001</v>
      </c>
      <c r="F8" s="3" t="s">
        <v>693</v>
      </c>
      <c r="G8" s="3" t="s">
        <v>694</v>
      </c>
      <c r="H8" s="2">
        <v>4731.92</v>
      </c>
      <c r="I8" s="1" t="s">
        <v>712</v>
      </c>
      <c r="J8" s="3">
        <v>1322.989514</v>
      </c>
    </row>
    <row r="9" spans="1:13">
      <c r="A9" s="2" t="s">
        <v>1330</v>
      </c>
      <c r="B9" s="3" t="s">
        <v>2460</v>
      </c>
      <c r="C9" s="3">
        <v>11.05</v>
      </c>
      <c r="D9" s="6">
        <v>101</v>
      </c>
      <c r="E9" s="3">
        <v>84.23490900000002</v>
      </c>
      <c r="F9" s="3" t="s">
        <v>693</v>
      </c>
      <c r="G9" s="3" t="s">
        <v>696</v>
      </c>
      <c r="H9" s="2">
        <v>4731.92</v>
      </c>
    </row>
    <row r="10" spans="1:13">
      <c r="A10" s="2" t="s">
        <v>1330</v>
      </c>
      <c r="B10" s="3" t="s">
        <v>2461</v>
      </c>
      <c r="C10" s="3">
        <v>8.699999999999999</v>
      </c>
      <c r="D10" s="6">
        <v>101</v>
      </c>
      <c r="E10" s="3">
        <v>83.57507600000001</v>
      </c>
      <c r="F10" s="3" t="s">
        <v>693</v>
      </c>
      <c r="G10" s="3" t="s">
        <v>696</v>
      </c>
      <c r="H10" s="2">
        <v>4731.92</v>
      </c>
      <c r="J10" s="5" t="s">
        <v>713</v>
      </c>
    </row>
    <row r="11" spans="1:13">
      <c r="A11" s="2" t="s">
        <v>1330</v>
      </c>
      <c r="B11" s="3" t="s">
        <v>2462</v>
      </c>
      <c r="C11" s="3">
        <v>2.42</v>
      </c>
      <c r="D11" s="6">
        <v>101</v>
      </c>
      <c r="E11" s="3">
        <v>81.81177760000001</v>
      </c>
      <c r="F11" s="3" t="s">
        <v>693</v>
      </c>
      <c r="G11" s="3" t="s">
        <v>694</v>
      </c>
      <c r="H11" s="2">
        <v>4731.92</v>
      </c>
    </row>
    <row r="12" spans="1:13">
      <c r="A12" s="2" t="s">
        <v>2445</v>
      </c>
      <c r="B12" s="3" t="s">
        <v>2461</v>
      </c>
      <c r="C12" s="3">
        <v>12.2</v>
      </c>
      <c r="D12" s="6">
        <v>101</v>
      </c>
      <c r="E12" s="3">
        <v>84.55780600000001</v>
      </c>
      <c r="F12" s="3" t="s">
        <v>693</v>
      </c>
      <c r="G12" s="3" t="s">
        <v>694</v>
      </c>
      <c r="H12" s="2">
        <v>4724.9</v>
      </c>
    </row>
    <row r="13" spans="1:13">
      <c r="A13" s="2" t="s">
        <v>2445</v>
      </c>
      <c r="B13" s="3" t="s">
        <v>2462</v>
      </c>
      <c r="C13" s="3">
        <v>3.9</v>
      </c>
      <c r="D13" s="6">
        <v>101</v>
      </c>
      <c r="E13" s="3">
        <v>82.227332</v>
      </c>
      <c r="F13" s="3" t="s">
        <v>693</v>
      </c>
      <c r="G13" s="3" t="s">
        <v>696</v>
      </c>
      <c r="H13" s="2">
        <v>4724.9</v>
      </c>
    </row>
    <row r="14" spans="1:13">
      <c r="A14" s="2" t="s">
        <v>1333</v>
      </c>
      <c r="B14" s="3" t="s">
        <v>2454</v>
      </c>
      <c r="C14" s="3">
        <v>0.05</v>
      </c>
      <c r="D14" s="6">
        <v>101</v>
      </c>
      <c r="E14" s="3">
        <v>81.15229000000001</v>
      </c>
      <c r="F14" s="3" t="s">
        <v>693</v>
      </c>
      <c r="G14" s="3" t="s">
        <v>696</v>
      </c>
      <c r="H14" s="2">
        <v>4717.24</v>
      </c>
    </row>
    <row r="15" spans="1:13">
      <c r="A15" s="2" t="s">
        <v>1333</v>
      </c>
      <c r="B15" s="3" t="s">
        <v>2455</v>
      </c>
      <c r="C15" s="3">
        <v>0.05</v>
      </c>
      <c r="D15" s="6">
        <v>101</v>
      </c>
      <c r="E15" s="3">
        <v>81.15229000000001</v>
      </c>
      <c r="F15" s="3" t="s">
        <v>693</v>
      </c>
      <c r="G15" s="3" t="s">
        <v>694</v>
      </c>
      <c r="H15" s="2">
        <v>4717.24</v>
      </c>
    </row>
    <row r="16" spans="1:13">
      <c r="A16" s="2" t="s">
        <v>1333</v>
      </c>
      <c r="B16" s="3" t="s">
        <v>2459</v>
      </c>
      <c r="C16" s="3">
        <v>0.05</v>
      </c>
      <c r="D16" s="6">
        <v>101</v>
      </c>
      <c r="E16" s="3">
        <v>81.15229000000001</v>
      </c>
      <c r="F16" s="3" t="s">
        <v>693</v>
      </c>
      <c r="G16" s="3" t="s">
        <v>696</v>
      </c>
      <c r="H16" s="2">
        <v>4717.24</v>
      </c>
    </row>
    <row r="17" spans="1:8">
      <c r="A17" s="2" t="s">
        <v>1333</v>
      </c>
      <c r="B17" s="3" t="s">
        <v>2460</v>
      </c>
      <c r="C17" s="3">
        <v>0.05</v>
      </c>
      <c r="D17" s="6">
        <v>101</v>
      </c>
      <c r="E17" s="3">
        <v>81.15229000000001</v>
      </c>
      <c r="F17" s="3" t="s">
        <v>693</v>
      </c>
      <c r="G17" s="3" t="s">
        <v>694</v>
      </c>
      <c r="H17" s="2">
        <v>4717.24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7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2455</v>
      </c>
      <c r="C2" s="3">
        <v>3.1</v>
      </c>
      <c r="D2" s="6">
        <v>110</v>
      </c>
      <c r="E2" s="3">
        <v>89.30988000000001</v>
      </c>
      <c r="F2" s="3" t="s">
        <v>693</v>
      </c>
      <c r="G2" s="3" t="s">
        <v>694</v>
      </c>
      <c r="H2" s="2">
        <v>4715.19</v>
      </c>
      <c r="I2" s="1" t="s">
        <v>1</v>
      </c>
      <c r="J2" s="3" t="s">
        <v>93</v>
      </c>
      <c r="L2" s="1" t="s">
        <v>715</v>
      </c>
      <c r="M2" s="3">
        <v>4714.23</v>
      </c>
    </row>
    <row r="3" spans="1:13">
      <c r="A3" s="2" t="s">
        <v>1328</v>
      </c>
      <c r="B3" s="3" t="s">
        <v>2464</v>
      </c>
      <c r="C3" s="3">
        <v>10</v>
      </c>
      <c r="D3" s="6">
        <v>110</v>
      </c>
      <c r="E3" s="3">
        <v>91.4199</v>
      </c>
      <c r="F3" s="3" t="s">
        <v>693</v>
      </c>
      <c r="G3" s="3" t="s">
        <v>696</v>
      </c>
      <c r="H3" s="2">
        <v>4715.19</v>
      </c>
      <c r="I3" s="1" t="s">
        <v>708</v>
      </c>
      <c r="J3" s="3">
        <v>1264026.146903399</v>
      </c>
      <c r="L3" s="1" t="s">
        <v>716</v>
      </c>
      <c r="M3" s="3">
        <v>4715.34</v>
      </c>
    </row>
    <row r="4" spans="1:13">
      <c r="A4" s="2" t="s">
        <v>1328</v>
      </c>
      <c r="B4" s="3" t="s">
        <v>2457</v>
      </c>
      <c r="C4" s="3">
        <v>9.6</v>
      </c>
      <c r="D4" s="6">
        <v>110</v>
      </c>
      <c r="E4" s="3">
        <v>91.29758000000001</v>
      </c>
      <c r="F4" s="3" t="s">
        <v>693</v>
      </c>
      <c r="G4" s="3" t="s">
        <v>696</v>
      </c>
      <c r="H4" s="2">
        <v>4715.19</v>
      </c>
      <c r="I4" s="1" t="s">
        <v>709</v>
      </c>
      <c r="J4" s="3">
        <v>1264026.146903399</v>
      </c>
      <c r="L4" s="1" t="s">
        <v>717</v>
      </c>
      <c r="M4" s="3">
        <v>4725.53</v>
      </c>
    </row>
    <row r="5" spans="1:13">
      <c r="A5" s="2" t="s">
        <v>1328</v>
      </c>
      <c r="B5" s="3" t="s">
        <v>2465</v>
      </c>
      <c r="C5" s="3">
        <v>3.1</v>
      </c>
      <c r="D5" s="6">
        <v>110</v>
      </c>
      <c r="E5" s="3">
        <v>89.30988000000001</v>
      </c>
      <c r="F5" s="3" t="s">
        <v>693</v>
      </c>
      <c r="G5" s="3" t="s">
        <v>694</v>
      </c>
      <c r="H5" s="2">
        <v>4715.19</v>
      </c>
      <c r="I5" s="1" t="s">
        <v>3</v>
      </c>
      <c r="J5" s="3">
        <v>1205919.283807799</v>
      </c>
      <c r="L5" s="1" t="s">
        <v>718</v>
      </c>
      <c r="M5" s="3">
        <v>4704.69</v>
      </c>
    </row>
    <row r="6" spans="1:13">
      <c r="A6" s="2" t="s">
        <v>1330</v>
      </c>
      <c r="B6" s="3" t="s">
        <v>2460</v>
      </c>
      <c r="C6" s="3">
        <v>2.95</v>
      </c>
      <c r="D6" s="6">
        <v>132</v>
      </c>
      <c r="E6" s="3">
        <v>107.116812</v>
      </c>
      <c r="F6" s="3" t="s">
        <v>693</v>
      </c>
      <c r="G6" s="3" t="s">
        <v>694</v>
      </c>
      <c r="H6" s="2">
        <v>4711.29</v>
      </c>
      <c r="I6" s="1" t="s">
        <v>710</v>
      </c>
      <c r="J6" s="3" t="s">
        <v>119</v>
      </c>
      <c r="L6" s="1" t="s">
        <v>719</v>
      </c>
      <c r="M6" s="3" t="s">
        <v>720</v>
      </c>
    </row>
    <row r="7" spans="1:13">
      <c r="A7" s="2" t="s">
        <v>1330</v>
      </c>
      <c r="B7" s="3" t="s">
        <v>2466</v>
      </c>
      <c r="C7" s="3">
        <v>9.9</v>
      </c>
      <c r="D7" s="6">
        <v>132</v>
      </c>
      <c r="E7" s="3">
        <v>109.667184</v>
      </c>
      <c r="F7" s="3" t="s">
        <v>693</v>
      </c>
      <c r="G7" s="3" t="s">
        <v>696</v>
      </c>
      <c r="H7" s="2">
        <v>4711.29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2462</v>
      </c>
      <c r="C8" s="3">
        <v>8.699999999999999</v>
      </c>
      <c r="D8" s="6">
        <v>132</v>
      </c>
      <c r="E8" s="3">
        <v>109.226832</v>
      </c>
      <c r="F8" s="3" t="s">
        <v>693</v>
      </c>
      <c r="G8" s="3" t="s">
        <v>696</v>
      </c>
      <c r="H8" s="2">
        <v>4711.29</v>
      </c>
      <c r="I8" s="1" t="s">
        <v>712</v>
      </c>
      <c r="J8" s="3">
        <v>1588.8630956</v>
      </c>
    </row>
    <row r="9" spans="1:13">
      <c r="A9" s="2" t="s">
        <v>1330</v>
      </c>
      <c r="B9" s="3" t="s">
        <v>2467</v>
      </c>
      <c r="C9" s="3">
        <v>2.5</v>
      </c>
      <c r="D9" s="6">
        <v>132</v>
      </c>
      <c r="E9" s="3">
        <v>106.95168</v>
      </c>
      <c r="F9" s="3" t="s">
        <v>693</v>
      </c>
      <c r="G9" s="3" t="s">
        <v>694</v>
      </c>
      <c r="H9" s="2">
        <v>4711.29</v>
      </c>
    </row>
    <row r="10" spans="1:13">
      <c r="A10" s="2" t="s">
        <v>2468</v>
      </c>
      <c r="B10" s="3" t="s">
        <v>2460</v>
      </c>
      <c r="C10" s="3">
        <v>3.66</v>
      </c>
      <c r="D10" s="6">
        <v>132</v>
      </c>
      <c r="E10" s="3">
        <v>107.3773536</v>
      </c>
      <c r="F10" s="3" t="s">
        <v>693</v>
      </c>
      <c r="G10" s="3" t="s">
        <v>696</v>
      </c>
      <c r="H10" s="2">
        <v>4715.73</v>
      </c>
      <c r="J10" s="5" t="s">
        <v>713</v>
      </c>
    </row>
    <row r="11" spans="1:13">
      <c r="A11" s="2" t="s">
        <v>2468</v>
      </c>
      <c r="B11" s="3" t="s">
        <v>2466</v>
      </c>
      <c r="C11" s="3">
        <v>12.2</v>
      </c>
      <c r="D11" s="6">
        <v>132</v>
      </c>
      <c r="E11" s="3">
        <v>110.511192</v>
      </c>
      <c r="F11" s="3" t="s">
        <v>693</v>
      </c>
      <c r="G11" s="3" t="s">
        <v>694</v>
      </c>
      <c r="H11" s="2">
        <v>4715.73</v>
      </c>
    </row>
    <row r="12" spans="1:13">
      <c r="A12" s="2" t="s">
        <v>2469</v>
      </c>
      <c r="B12" s="3" t="s">
        <v>2455</v>
      </c>
      <c r="C12" s="3">
        <v>3</v>
      </c>
      <c r="D12" s="6">
        <v>110</v>
      </c>
      <c r="E12" s="3">
        <v>89.27930000000001</v>
      </c>
      <c r="F12" s="3" t="s">
        <v>693</v>
      </c>
      <c r="G12" s="3" t="s">
        <v>696</v>
      </c>
      <c r="H12" s="2">
        <v>4721.14</v>
      </c>
    </row>
    <row r="13" spans="1:13">
      <c r="A13" s="2" t="s">
        <v>2469</v>
      </c>
      <c r="B13" s="3" t="s">
        <v>2464</v>
      </c>
      <c r="C13" s="3">
        <v>11.5</v>
      </c>
      <c r="D13" s="6">
        <v>110</v>
      </c>
      <c r="E13" s="3">
        <v>91.87860000000001</v>
      </c>
      <c r="F13" s="3" t="s">
        <v>693</v>
      </c>
      <c r="G13" s="3" t="s">
        <v>694</v>
      </c>
      <c r="H13" s="2">
        <v>4721.14</v>
      </c>
    </row>
    <row r="14" spans="1:13">
      <c r="A14" s="2" t="s">
        <v>2470</v>
      </c>
      <c r="B14" s="3" t="s">
        <v>2457</v>
      </c>
      <c r="C14" s="3">
        <v>8.699999999999999</v>
      </c>
      <c r="D14" s="6">
        <v>110</v>
      </c>
      <c r="E14" s="3">
        <v>91.02236000000001</v>
      </c>
      <c r="F14" s="3" t="s">
        <v>693</v>
      </c>
      <c r="G14" s="3" t="s">
        <v>694</v>
      </c>
      <c r="H14" s="2">
        <v>4709.33</v>
      </c>
    </row>
    <row r="15" spans="1:13">
      <c r="A15" s="2" t="s">
        <v>2470</v>
      </c>
      <c r="B15" s="3" t="s">
        <v>2465</v>
      </c>
      <c r="C15" s="3">
        <v>1.35</v>
      </c>
      <c r="D15" s="6">
        <v>110</v>
      </c>
      <c r="E15" s="3">
        <v>88.77473000000001</v>
      </c>
      <c r="F15" s="3" t="s">
        <v>693</v>
      </c>
      <c r="G15" s="3" t="s">
        <v>696</v>
      </c>
      <c r="H15" s="2">
        <v>4709.33</v>
      </c>
    </row>
    <row r="16" spans="1:13">
      <c r="A16" s="2" t="s">
        <v>2471</v>
      </c>
      <c r="B16" s="3" t="s">
        <v>2462</v>
      </c>
      <c r="C16" s="3">
        <v>8.4</v>
      </c>
      <c r="D16" s="6">
        <v>132</v>
      </c>
      <c r="E16" s="3">
        <v>109.116744</v>
      </c>
      <c r="F16" s="3" t="s">
        <v>693</v>
      </c>
      <c r="G16" s="3" t="s">
        <v>694</v>
      </c>
      <c r="H16" s="2">
        <v>4705.03</v>
      </c>
    </row>
    <row r="17" spans="1:8">
      <c r="A17" s="2" t="s">
        <v>2471</v>
      </c>
      <c r="B17" s="3" t="s">
        <v>2467</v>
      </c>
      <c r="C17" s="3">
        <v>1.55</v>
      </c>
      <c r="D17" s="6">
        <v>132</v>
      </c>
      <c r="E17" s="3">
        <v>106.603068</v>
      </c>
      <c r="F17" s="3" t="s">
        <v>693</v>
      </c>
      <c r="G17" s="3" t="s">
        <v>696</v>
      </c>
      <c r="H17" s="2">
        <v>4705.03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7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2459</v>
      </c>
      <c r="C2" s="3">
        <v>1.55</v>
      </c>
      <c r="D2" s="6">
        <v>105</v>
      </c>
      <c r="E2" s="3">
        <v>84.79789500000001</v>
      </c>
      <c r="F2" s="3" t="s">
        <v>693</v>
      </c>
      <c r="G2" s="3" t="s">
        <v>694</v>
      </c>
      <c r="H2" s="2">
        <v>4732.33</v>
      </c>
      <c r="I2" s="1" t="s">
        <v>1</v>
      </c>
      <c r="J2" s="3" t="s">
        <v>89</v>
      </c>
      <c r="L2" s="1" t="s">
        <v>715</v>
      </c>
      <c r="M2" s="3">
        <v>4725.58</v>
      </c>
    </row>
    <row r="3" spans="1:13">
      <c r="A3" s="2" t="s">
        <v>1328</v>
      </c>
      <c r="B3" s="3" t="s">
        <v>2460</v>
      </c>
      <c r="C3" s="3">
        <v>8.85</v>
      </c>
      <c r="D3" s="6">
        <v>105</v>
      </c>
      <c r="E3" s="3">
        <v>86.92876500000001</v>
      </c>
      <c r="F3" s="3" t="s">
        <v>693</v>
      </c>
      <c r="G3" s="3" t="s">
        <v>696</v>
      </c>
      <c r="H3" s="2">
        <v>4732.33</v>
      </c>
      <c r="I3" s="1" t="s">
        <v>708</v>
      </c>
      <c r="J3" s="3">
        <v>1205919.283807799</v>
      </c>
      <c r="L3" s="1" t="s">
        <v>716</v>
      </c>
      <c r="M3" s="3">
        <v>4740.46</v>
      </c>
    </row>
    <row r="4" spans="1:13">
      <c r="A4" s="2" t="s">
        <v>1328</v>
      </c>
      <c r="B4" s="3" t="s">
        <v>2461</v>
      </c>
      <c r="C4" s="3">
        <v>6.6</v>
      </c>
      <c r="D4" s="6">
        <v>105</v>
      </c>
      <c r="E4" s="3">
        <v>86.27199000000002</v>
      </c>
      <c r="F4" s="3" t="s">
        <v>693</v>
      </c>
      <c r="G4" s="3" t="s">
        <v>696</v>
      </c>
      <c r="H4" s="2">
        <v>4732.33</v>
      </c>
      <c r="I4" s="1" t="s">
        <v>709</v>
      </c>
      <c r="J4" s="3">
        <v>1205919.283807799</v>
      </c>
      <c r="L4" s="1" t="s">
        <v>717</v>
      </c>
      <c r="M4" s="3">
        <v>4749.52</v>
      </c>
    </row>
    <row r="5" spans="1:13">
      <c r="A5" s="2" t="s">
        <v>1328</v>
      </c>
      <c r="B5" s="3" t="s">
        <v>2462</v>
      </c>
      <c r="C5" s="3">
        <v>1.62</v>
      </c>
      <c r="D5" s="6">
        <v>105</v>
      </c>
      <c r="E5" s="3">
        <v>84.81832800000001</v>
      </c>
      <c r="F5" s="3" t="s">
        <v>693</v>
      </c>
      <c r="G5" s="3" t="s">
        <v>694</v>
      </c>
      <c r="H5" s="2">
        <v>4732.33</v>
      </c>
      <c r="I5" s="1" t="s">
        <v>3</v>
      </c>
      <c r="J5" s="3">
        <v>1296417.547425598</v>
      </c>
      <c r="L5" s="1" t="s">
        <v>718</v>
      </c>
      <c r="M5" s="3">
        <v>4725.58</v>
      </c>
    </row>
    <row r="6" spans="1:13">
      <c r="A6" s="2" t="s">
        <v>1330</v>
      </c>
      <c r="B6" s="3" t="s">
        <v>2454</v>
      </c>
      <c r="C6" s="3">
        <v>0.8</v>
      </c>
      <c r="D6" s="6">
        <v>126</v>
      </c>
      <c r="E6" s="3">
        <v>101.494764</v>
      </c>
      <c r="F6" s="3" t="s">
        <v>693</v>
      </c>
      <c r="G6" s="3" t="s">
        <v>694</v>
      </c>
      <c r="H6" s="2">
        <v>4733.78</v>
      </c>
      <c r="I6" s="1" t="s">
        <v>710</v>
      </c>
      <c r="J6" s="3" t="s">
        <v>388</v>
      </c>
      <c r="L6" s="1" t="s">
        <v>719</v>
      </c>
      <c r="M6" s="3" t="s">
        <v>720</v>
      </c>
    </row>
    <row r="7" spans="1:13">
      <c r="A7" s="2" t="s">
        <v>1330</v>
      </c>
      <c r="B7" s="3" t="s">
        <v>2455</v>
      </c>
      <c r="C7" s="3">
        <v>6.5</v>
      </c>
      <c r="D7" s="6">
        <v>126</v>
      </c>
      <c r="E7" s="3">
        <v>103.49136</v>
      </c>
      <c r="F7" s="3" t="s">
        <v>693</v>
      </c>
      <c r="G7" s="3" t="s">
        <v>696</v>
      </c>
      <c r="H7" s="2">
        <v>4733.78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2456</v>
      </c>
      <c r="C8" s="3">
        <v>7.8</v>
      </c>
      <c r="D8" s="6">
        <v>126</v>
      </c>
      <c r="E8" s="3">
        <v>103.946724</v>
      </c>
      <c r="F8" s="3" t="s">
        <v>693</v>
      </c>
      <c r="G8" s="3" t="s">
        <v>696</v>
      </c>
      <c r="H8" s="2">
        <v>4733.78</v>
      </c>
      <c r="I8" s="1" t="s">
        <v>712</v>
      </c>
      <c r="J8" s="3">
        <v>1502.7363822</v>
      </c>
    </row>
    <row r="9" spans="1:13">
      <c r="A9" s="2" t="s">
        <v>1330</v>
      </c>
      <c r="B9" s="3" t="s">
        <v>2457</v>
      </c>
      <c r="C9" s="3">
        <v>1.82</v>
      </c>
      <c r="D9" s="6">
        <v>126</v>
      </c>
      <c r="E9" s="3">
        <v>101.8520496</v>
      </c>
      <c r="F9" s="3" t="s">
        <v>693</v>
      </c>
      <c r="G9" s="3" t="s">
        <v>694</v>
      </c>
      <c r="H9" s="2">
        <v>4733.78</v>
      </c>
    </row>
    <row r="10" spans="1:13">
      <c r="A10" s="2" t="s">
        <v>2473</v>
      </c>
      <c r="B10" s="3" t="s">
        <v>2459</v>
      </c>
      <c r="C10" s="3">
        <v>1.95</v>
      </c>
      <c r="D10" s="6">
        <v>105</v>
      </c>
      <c r="E10" s="3">
        <v>84.91465500000001</v>
      </c>
      <c r="F10" s="3" t="s">
        <v>693</v>
      </c>
      <c r="G10" s="3" t="s">
        <v>696</v>
      </c>
      <c r="H10" s="2">
        <v>4736.4</v>
      </c>
      <c r="J10" s="5" t="s">
        <v>713</v>
      </c>
    </row>
    <row r="11" spans="1:13">
      <c r="A11" s="2" t="s">
        <v>2473</v>
      </c>
      <c r="B11" s="3" t="s">
        <v>2460</v>
      </c>
      <c r="C11" s="3">
        <v>10.7</v>
      </c>
      <c r="D11" s="6">
        <v>105</v>
      </c>
      <c r="E11" s="3">
        <v>87.46878000000001</v>
      </c>
      <c r="F11" s="3" t="s">
        <v>693</v>
      </c>
      <c r="G11" s="3" t="s">
        <v>694</v>
      </c>
      <c r="H11" s="2">
        <v>4736.4</v>
      </c>
    </row>
    <row r="12" spans="1:13">
      <c r="A12" s="2" t="s">
        <v>2474</v>
      </c>
      <c r="B12" s="3" t="s">
        <v>2454</v>
      </c>
      <c r="C12" s="3">
        <v>0.8</v>
      </c>
      <c r="D12" s="6">
        <v>126</v>
      </c>
      <c r="E12" s="3">
        <v>101.494764</v>
      </c>
      <c r="F12" s="3" t="s">
        <v>693</v>
      </c>
      <c r="G12" s="3" t="s">
        <v>696</v>
      </c>
      <c r="H12" s="2">
        <v>4739.69</v>
      </c>
    </row>
    <row r="13" spans="1:13">
      <c r="A13" s="2" t="s">
        <v>2474</v>
      </c>
      <c r="B13" s="3" t="s">
        <v>2455</v>
      </c>
      <c r="C13" s="3">
        <v>8.1</v>
      </c>
      <c r="D13" s="6">
        <v>126</v>
      </c>
      <c r="E13" s="3">
        <v>104.051808</v>
      </c>
      <c r="F13" s="3" t="s">
        <v>693</v>
      </c>
      <c r="G13" s="3" t="s">
        <v>694</v>
      </c>
      <c r="H13" s="2">
        <v>4739.69</v>
      </c>
    </row>
    <row r="14" spans="1:13">
      <c r="A14" s="2" t="s">
        <v>1333</v>
      </c>
      <c r="B14" s="3" t="s">
        <v>2461</v>
      </c>
      <c r="C14" s="3">
        <v>0.05</v>
      </c>
      <c r="D14" s="6">
        <v>105</v>
      </c>
      <c r="E14" s="3">
        <v>84.36545000000001</v>
      </c>
      <c r="F14" s="3" t="s">
        <v>693</v>
      </c>
      <c r="G14" s="3" t="s">
        <v>694</v>
      </c>
      <c r="H14" s="2">
        <v>4743.25</v>
      </c>
    </row>
    <row r="15" spans="1:13">
      <c r="A15" s="2" t="s">
        <v>1333</v>
      </c>
      <c r="B15" s="3" t="s">
        <v>2462</v>
      </c>
      <c r="C15" s="3">
        <v>0.05</v>
      </c>
      <c r="D15" s="6">
        <v>105</v>
      </c>
      <c r="E15" s="3">
        <v>84.36545000000001</v>
      </c>
      <c r="F15" s="3" t="s">
        <v>693</v>
      </c>
      <c r="G15" s="3" t="s">
        <v>696</v>
      </c>
      <c r="H15" s="2">
        <v>4743.25</v>
      </c>
    </row>
    <row r="16" spans="1:13">
      <c r="A16" s="2" t="s">
        <v>1333</v>
      </c>
      <c r="B16" s="3" t="s">
        <v>2456</v>
      </c>
      <c r="C16" s="3">
        <v>0.07000000000000001</v>
      </c>
      <c r="D16" s="6">
        <v>126</v>
      </c>
      <c r="E16" s="3">
        <v>101.2390596</v>
      </c>
      <c r="F16" s="3" t="s">
        <v>693</v>
      </c>
      <c r="G16" s="3" t="s">
        <v>694</v>
      </c>
      <c r="H16" s="2">
        <v>4743.25</v>
      </c>
    </row>
    <row r="17" spans="1:8">
      <c r="A17" s="2" t="s">
        <v>1333</v>
      </c>
      <c r="B17" s="3" t="s">
        <v>2457</v>
      </c>
      <c r="C17" s="3">
        <v>0.05</v>
      </c>
      <c r="D17" s="6">
        <v>126</v>
      </c>
      <c r="E17" s="3">
        <v>101.23454</v>
      </c>
      <c r="F17" s="3" t="s">
        <v>693</v>
      </c>
      <c r="G17" s="3" t="s">
        <v>696</v>
      </c>
      <c r="H17" s="2">
        <v>4743.25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953</v>
      </c>
      <c r="C2" s="3">
        <v>6.8</v>
      </c>
      <c r="D2" s="6">
        <v>2</v>
      </c>
      <c r="E2" s="3">
        <v>1.658808</v>
      </c>
      <c r="F2" s="3" t="s">
        <v>693</v>
      </c>
      <c r="G2" s="3" t="s">
        <v>694</v>
      </c>
      <c r="H2" s="2">
        <v>4191.73</v>
      </c>
      <c r="I2" s="1" t="s">
        <v>1</v>
      </c>
      <c r="J2" s="3" t="s">
        <v>91</v>
      </c>
      <c r="L2" s="1" t="s">
        <v>715</v>
      </c>
      <c r="M2" s="3">
        <v>4181.02</v>
      </c>
    </row>
    <row r="3" spans="1:13">
      <c r="A3" s="2" t="s">
        <v>691</v>
      </c>
      <c r="B3" s="3" t="s">
        <v>954</v>
      </c>
      <c r="C3" s="3">
        <v>15.4</v>
      </c>
      <c r="D3" s="6">
        <v>2</v>
      </c>
      <c r="E3" s="3">
        <v>1.706624</v>
      </c>
      <c r="F3" s="3" t="s">
        <v>693</v>
      </c>
      <c r="G3" s="3" t="s">
        <v>696</v>
      </c>
      <c r="H3" s="2">
        <v>4191.73</v>
      </c>
      <c r="I3" s="1" t="s">
        <v>708</v>
      </c>
      <c r="J3" s="3">
        <v>30133.07474959996</v>
      </c>
      <c r="L3" s="1" t="s">
        <v>716</v>
      </c>
      <c r="M3" s="3">
        <v>4209.73</v>
      </c>
    </row>
    <row r="4" spans="1:13">
      <c r="A4" s="2" t="s">
        <v>691</v>
      </c>
      <c r="B4" s="3" t="s">
        <v>955</v>
      </c>
      <c r="C4" s="3">
        <v>13.18</v>
      </c>
      <c r="D4" s="6">
        <v>2</v>
      </c>
      <c r="E4" s="3">
        <v>1.6942808</v>
      </c>
      <c r="F4" s="3" t="s">
        <v>693</v>
      </c>
      <c r="G4" s="3" t="s">
        <v>696</v>
      </c>
      <c r="H4" s="2">
        <v>4191.73</v>
      </c>
      <c r="I4" s="1" t="s">
        <v>709</v>
      </c>
      <c r="J4" s="3">
        <v>30133.07474959996</v>
      </c>
      <c r="L4" s="1" t="s">
        <v>717</v>
      </c>
      <c r="M4" s="3">
        <v>4211.03</v>
      </c>
    </row>
    <row r="5" spans="1:13">
      <c r="A5" s="2" t="s">
        <v>691</v>
      </c>
      <c r="B5" s="3" t="s">
        <v>956</v>
      </c>
      <c r="C5" s="3">
        <v>6.6</v>
      </c>
      <c r="D5" s="6">
        <v>2</v>
      </c>
      <c r="E5" s="3">
        <v>1.657696</v>
      </c>
      <c r="F5" s="3" t="s">
        <v>693</v>
      </c>
      <c r="G5" s="3" t="s">
        <v>694</v>
      </c>
      <c r="H5" s="2">
        <v>4191.73</v>
      </c>
      <c r="I5" s="1" t="s">
        <v>3</v>
      </c>
      <c r="J5" s="3">
        <v>28734.18776719996</v>
      </c>
      <c r="L5" s="1" t="s">
        <v>718</v>
      </c>
      <c r="M5" s="3">
        <v>4177.26</v>
      </c>
    </row>
    <row r="6" spans="1:13">
      <c r="A6" s="2" t="s">
        <v>957</v>
      </c>
      <c r="B6" s="3" t="s">
        <v>953</v>
      </c>
      <c r="C6" s="3">
        <v>8.289999999999999</v>
      </c>
      <c r="D6" s="6">
        <v>2</v>
      </c>
      <c r="E6" s="3">
        <v>1.6670924</v>
      </c>
      <c r="F6" s="3" t="s">
        <v>693</v>
      </c>
      <c r="G6" s="3" t="s">
        <v>696</v>
      </c>
      <c r="H6" s="2">
        <v>4197.5</v>
      </c>
      <c r="I6" s="1" t="s">
        <v>710</v>
      </c>
      <c r="J6" s="3" t="s">
        <v>122</v>
      </c>
      <c r="L6" s="1" t="s">
        <v>719</v>
      </c>
      <c r="M6" s="3" t="s">
        <v>720</v>
      </c>
    </row>
    <row r="7" spans="1:13">
      <c r="A7" s="2" t="s">
        <v>957</v>
      </c>
      <c r="B7" s="3" t="s">
        <v>954</v>
      </c>
      <c r="C7" s="3">
        <v>18.35</v>
      </c>
      <c r="D7" s="6">
        <v>2</v>
      </c>
      <c r="E7" s="3">
        <v>1.723026</v>
      </c>
      <c r="F7" s="3" t="s">
        <v>693</v>
      </c>
      <c r="G7" s="3" t="s">
        <v>694</v>
      </c>
      <c r="H7" s="2">
        <v>4197.5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953</v>
      </c>
      <c r="C8" s="3">
        <v>5.6</v>
      </c>
      <c r="D8" s="6">
        <v>2</v>
      </c>
      <c r="E8" s="3">
        <v>1.652136</v>
      </c>
      <c r="F8" s="3" t="s">
        <v>693</v>
      </c>
      <c r="G8" s="3" t="s">
        <v>694</v>
      </c>
      <c r="H8" s="2">
        <v>4191.8</v>
      </c>
      <c r="I8" s="1" t="s">
        <v>712</v>
      </c>
      <c r="J8" s="3">
        <v>26.8869824</v>
      </c>
    </row>
    <row r="9" spans="1:13">
      <c r="A9" s="2" t="s">
        <v>701</v>
      </c>
      <c r="B9" s="3" t="s">
        <v>954</v>
      </c>
      <c r="C9" s="3">
        <v>14.1</v>
      </c>
      <c r="D9" s="6">
        <v>2</v>
      </c>
      <c r="E9" s="3">
        <v>1.699396</v>
      </c>
      <c r="F9" s="3" t="s">
        <v>693</v>
      </c>
      <c r="G9" s="3" t="s">
        <v>696</v>
      </c>
      <c r="H9" s="2">
        <v>4191.8</v>
      </c>
    </row>
    <row r="10" spans="1:13">
      <c r="A10" s="2" t="s">
        <v>701</v>
      </c>
      <c r="B10" s="3" t="s">
        <v>955</v>
      </c>
      <c r="C10" s="3">
        <v>12.12</v>
      </c>
      <c r="D10" s="6">
        <v>2</v>
      </c>
      <c r="E10" s="3">
        <v>1.6883872</v>
      </c>
      <c r="F10" s="3" t="s">
        <v>693</v>
      </c>
      <c r="G10" s="3" t="s">
        <v>696</v>
      </c>
      <c r="H10" s="2">
        <v>4191.8</v>
      </c>
      <c r="J10" s="5" t="s">
        <v>713</v>
      </c>
    </row>
    <row r="11" spans="1:13">
      <c r="A11" s="2" t="s">
        <v>701</v>
      </c>
      <c r="B11" s="3" t="s">
        <v>956</v>
      </c>
      <c r="C11" s="3">
        <v>5.6</v>
      </c>
      <c r="D11" s="6">
        <v>2</v>
      </c>
      <c r="E11" s="3">
        <v>1.652136</v>
      </c>
      <c r="F11" s="3" t="s">
        <v>693</v>
      </c>
      <c r="G11" s="3" t="s">
        <v>694</v>
      </c>
      <c r="H11" s="2">
        <v>4191.8</v>
      </c>
    </row>
    <row r="12" spans="1:13">
      <c r="A12" s="2" t="s">
        <v>958</v>
      </c>
      <c r="B12" s="3" t="s">
        <v>955</v>
      </c>
      <c r="C12" s="3">
        <v>15.5</v>
      </c>
      <c r="D12" s="6">
        <v>2</v>
      </c>
      <c r="E12" s="3">
        <v>1.70718</v>
      </c>
      <c r="F12" s="3" t="s">
        <v>693</v>
      </c>
      <c r="G12" s="3" t="s">
        <v>694</v>
      </c>
      <c r="H12" s="2">
        <v>4184.14</v>
      </c>
    </row>
    <row r="13" spans="1:13">
      <c r="A13" s="2" t="s">
        <v>958</v>
      </c>
      <c r="B13" s="3" t="s">
        <v>956</v>
      </c>
      <c r="C13" s="3">
        <v>6.9</v>
      </c>
      <c r="D13" s="6">
        <v>2</v>
      </c>
      <c r="E13" s="3">
        <v>1.659364</v>
      </c>
      <c r="F13" s="3" t="s">
        <v>693</v>
      </c>
      <c r="G13" s="3" t="s">
        <v>696</v>
      </c>
      <c r="H13" s="2">
        <v>4184.14</v>
      </c>
    </row>
    <row r="14" spans="1:13">
      <c r="A14" s="2" t="s">
        <v>958</v>
      </c>
      <c r="B14" s="3" t="s">
        <v>955</v>
      </c>
      <c r="C14" s="3">
        <v>15.5</v>
      </c>
      <c r="D14" s="6">
        <v>2</v>
      </c>
      <c r="E14" s="3">
        <v>1.70718</v>
      </c>
      <c r="F14" s="3" t="s">
        <v>693</v>
      </c>
      <c r="G14" s="3" t="s">
        <v>694</v>
      </c>
      <c r="H14" s="2">
        <v>4184.14</v>
      </c>
    </row>
    <row r="15" spans="1:13">
      <c r="A15" s="2" t="s">
        <v>958</v>
      </c>
      <c r="B15" s="3" t="s">
        <v>956</v>
      </c>
      <c r="C15" s="3">
        <v>6.9</v>
      </c>
      <c r="D15" s="6">
        <v>2</v>
      </c>
      <c r="E15" s="3">
        <v>1.659364</v>
      </c>
      <c r="F15" s="3" t="s">
        <v>693</v>
      </c>
      <c r="G15" s="3" t="s">
        <v>696</v>
      </c>
      <c r="H15" s="2">
        <v>4184.14</v>
      </c>
    </row>
    <row r="16" spans="1:13">
      <c r="A16" s="2" t="s">
        <v>959</v>
      </c>
      <c r="B16" s="3" t="s">
        <v>953</v>
      </c>
      <c r="C16" s="3">
        <v>5.2</v>
      </c>
      <c r="D16" s="6">
        <v>2</v>
      </c>
      <c r="E16" s="3">
        <v>1.649912</v>
      </c>
      <c r="F16" s="3" t="s">
        <v>693</v>
      </c>
      <c r="G16" s="3" t="s">
        <v>696</v>
      </c>
      <c r="H16" s="2">
        <v>4196.95</v>
      </c>
    </row>
    <row r="17" spans="1:8">
      <c r="A17" s="2" t="s">
        <v>959</v>
      </c>
      <c r="B17" s="3" t="s">
        <v>954</v>
      </c>
      <c r="C17" s="3">
        <v>15</v>
      </c>
      <c r="D17" s="6">
        <v>2</v>
      </c>
      <c r="E17" s="3">
        <v>1.7044</v>
      </c>
      <c r="F17" s="3" t="s">
        <v>693</v>
      </c>
      <c r="G17" s="3" t="s">
        <v>694</v>
      </c>
      <c r="H17" s="2">
        <v>4196.95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8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2476</v>
      </c>
      <c r="C2" s="3">
        <v>1.15</v>
      </c>
      <c r="D2" s="6">
        <v>113</v>
      </c>
      <c r="E2" s="3">
        <v>91.133031</v>
      </c>
      <c r="F2" s="3" t="s">
        <v>693</v>
      </c>
      <c r="G2" s="3" t="s">
        <v>694</v>
      </c>
      <c r="H2" s="2">
        <v>4751.89</v>
      </c>
      <c r="I2" s="1" t="s">
        <v>1</v>
      </c>
      <c r="J2" s="3" t="s">
        <v>90</v>
      </c>
      <c r="L2" s="1" t="s">
        <v>715</v>
      </c>
      <c r="M2" s="3">
        <v>4743.72</v>
      </c>
    </row>
    <row r="3" spans="1:13">
      <c r="A3" s="2" t="s">
        <v>1328</v>
      </c>
      <c r="B3" s="3" t="s">
        <v>2459</v>
      </c>
      <c r="C3" s="3">
        <v>8.1</v>
      </c>
      <c r="D3" s="6">
        <v>113</v>
      </c>
      <c r="E3" s="3">
        <v>93.316304</v>
      </c>
      <c r="F3" s="3" t="s">
        <v>693</v>
      </c>
      <c r="G3" s="3" t="s">
        <v>696</v>
      </c>
      <c r="H3" s="2">
        <v>4751.89</v>
      </c>
      <c r="I3" s="1" t="s">
        <v>708</v>
      </c>
      <c r="J3" s="3">
        <v>1296417.547425598</v>
      </c>
      <c r="L3" s="1" t="s">
        <v>716</v>
      </c>
      <c r="M3" s="3">
        <v>4768.54</v>
      </c>
    </row>
    <row r="4" spans="1:13">
      <c r="A4" s="2" t="s">
        <v>1328</v>
      </c>
      <c r="B4" s="3" t="s">
        <v>2477</v>
      </c>
      <c r="C4" s="3">
        <v>5.9</v>
      </c>
      <c r="D4" s="6">
        <v>113</v>
      </c>
      <c r="E4" s="3">
        <v>92.625196</v>
      </c>
      <c r="F4" s="3" t="s">
        <v>693</v>
      </c>
      <c r="G4" s="3" t="s">
        <v>696</v>
      </c>
      <c r="H4" s="2">
        <v>4751.89</v>
      </c>
      <c r="I4" s="1" t="s">
        <v>709</v>
      </c>
      <c r="J4" s="3">
        <v>1296417.547425598</v>
      </c>
      <c r="L4" s="1" t="s">
        <v>717</v>
      </c>
      <c r="M4" s="3">
        <v>4768.69</v>
      </c>
    </row>
    <row r="5" spans="1:13">
      <c r="A5" s="2" t="s">
        <v>1328</v>
      </c>
      <c r="B5" s="3" t="s">
        <v>2461</v>
      </c>
      <c r="C5" s="3">
        <v>1</v>
      </c>
      <c r="D5" s="6">
        <v>113</v>
      </c>
      <c r="E5" s="3">
        <v>91.08591000000001</v>
      </c>
      <c r="F5" s="3" t="s">
        <v>693</v>
      </c>
      <c r="G5" s="3" t="s">
        <v>694</v>
      </c>
      <c r="H5" s="2">
        <v>4751.89</v>
      </c>
      <c r="I5" s="1" t="s">
        <v>3</v>
      </c>
      <c r="J5" s="3">
        <v>1294380.101266598</v>
      </c>
      <c r="L5" s="1" t="s">
        <v>718</v>
      </c>
      <c r="M5" s="3">
        <v>4743.72</v>
      </c>
    </row>
    <row r="6" spans="1:13">
      <c r="A6" s="2" t="s">
        <v>2478</v>
      </c>
      <c r="B6" s="3" t="s">
        <v>2476</v>
      </c>
      <c r="C6" s="3">
        <v>1.7</v>
      </c>
      <c r="D6" s="6">
        <v>113</v>
      </c>
      <c r="E6" s="3">
        <v>91.30580800000001</v>
      </c>
      <c r="F6" s="3" t="s">
        <v>693</v>
      </c>
      <c r="G6" s="3" t="s">
        <v>696</v>
      </c>
      <c r="H6" s="2">
        <v>4756.11</v>
      </c>
      <c r="I6" s="1" t="s">
        <v>710</v>
      </c>
      <c r="J6" s="3" t="s">
        <v>326</v>
      </c>
      <c r="L6" s="1" t="s">
        <v>719</v>
      </c>
      <c r="M6" s="3" t="s">
        <v>720</v>
      </c>
    </row>
    <row r="7" spans="1:13">
      <c r="A7" s="2" t="s">
        <v>2478</v>
      </c>
      <c r="B7" s="3" t="s">
        <v>2459</v>
      </c>
      <c r="C7" s="3">
        <v>10.1</v>
      </c>
      <c r="D7" s="6">
        <v>113</v>
      </c>
      <c r="E7" s="3">
        <v>93.94458400000001</v>
      </c>
      <c r="F7" s="3" t="s">
        <v>693</v>
      </c>
      <c r="G7" s="3" t="s">
        <v>694</v>
      </c>
      <c r="H7" s="2">
        <v>4756.11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2479</v>
      </c>
      <c r="C8" s="3">
        <v>0.75</v>
      </c>
      <c r="D8" s="6">
        <v>113</v>
      </c>
      <c r="E8" s="3">
        <v>91.00737500000001</v>
      </c>
      <c r="F8" s="3" t="s">
        <v>693</v>
      </c>
      <c r="G8" s="3" t="s">
        <v>694</v>
      </c>
      <c r="H8" s="2">
        <v>4755.03</v>
      </c>
      <c r="I8" s="1" t="s">
        <v>712</v>
      </c>
      <c r="J8" s="3">
        <v>1472.446159</v>
      </c>
    </row>
    <row r="9" spans="1:13">
      <c r="A9" s="2" t="s">
        <v>1330</v>
      </c>
      <c r="B9" s="3" t="s">
        <v>2454</v>
      </c>
      <c r="C9" s="3">
        <v>6.6</v>
      </c>
      <c r="D9" s="6">
        <v>113</v>
      </c>
      <c r="E9" s="3">
        <v>92.845094</v>
      </c>
      <c r="F9" s="3" t="s">
        <v>693</v>
      </c>
      <c r="G9" s="3" t="s">
        <v>696</v>
      </c>
      <c r="H9" s="2">
        <v>4755.03</v>
      </c>
    </row>
    <row r="10" spans="1:13">
      <c r="A10" s="2" t="s">
        <v>1330</v>
      </c>
      <c r="B10" s="3" t="s">
        <v>2480</v>
      </c>
      <c r="C10" s="3">
        <v>6.85</v>
      </c>
      <c r="D10" s="6">
        <v>113</v>
      </c>
      <c r="E10" s="3">
        <v>92.92362900000001</v>
      </c>
      <c r="F10" s="3" t="s">
        <v>693</v>
      </c>
      <c r="G10" s="3" t="s">
        <v>696</v>
      </c>
      <c r="H10" s="2">
        <v>4755.03</v>
      </c>
      <c r="J10" s="5" t="s">
        <v>713</v>
      </c>
    </row>
    <row r="11" spans="1:13">
      <c r="A11" s="2" t="s">
        <v>1330</v>
      </c>
      <c r="B11" s="3" t="s">
        <v>2456</v>
      </c>
      <c r="C11" s="3">
        <v>1.15</v>
      </c>
      <c r="D11" s="6">
        <v>113</v>
      </c>
      <c r="E11" s="3">
        <v>91.133031</v>
      </c>
      <c r="F11" s="3" t="s">
        <v>693</v>
      </c>
      <c r="G11" s="3" t="s">
        <v>694</v>
      </c>
      <c r="H11" s="2">
        <v>4755.03</v>
      </c>
    </row>
    <row r="12" spans="1:13">
      <c r="A12" s="2" t="s">
        <v>2481</v>
      </c>
      <c r="B12" s="3" t="s">
        <v>2480</v>
      </c>
      <c r="C12" s="3">
        <v>9</v>
      </c>
      <c r="D12" s="6">
        <v>113</v>
      </c>
      <c r="E12" s="3">
        <v>93.59903</v>
      </c>
      <c r="F12" s="3" t="s">
        <v>693</v>
      </c>
      <c r="G12" s="3" t="s">
        <v>694</v>
      </c>
      <c r="H12" s="2">
        <v>4750.32</v>
      </c>
    </row>
    <row r="13" spans="1:13">
      <c r="A13" s="2" t="s">
        <v>2481</v>
      </c>
      <c r="B13" s="3" t="s">
        <v>2456</v>
      </c>
      <c r="C13" s="3">
        <v>1.7</v>
      </c>
      <c r="D13" s="6">
        <v>113</v>
      </c>
      <c r="E13" s="3">
        <v>91.30580800000001</v>
      </c>
      <c r="F13" s="3" t="s">
        <v>693</v>
      </c>
      <c r="G13" s="3" t="s">
        <v>696</v>
      </c>
      <c r="H13" s="2">
        <v>4750.32</v>
      </c>
    </row>
    <row r="14" spans="1:13">
      <c r="A14" s="2" t="s">
        <v>2482</v>
      </c>
      <c r="B14" s="3" t="s">
        <v>2479</v>
      </c>
      <c r="C14" s="3">
        <v>1.05</v>
      </c>
      <c r="D14" s="6">
        <v>113</v>
      </c>
      <c r="E14" s="3">
        <v>91.101617</v>
      </c>
      <c r="F14" s="3" t="s">
        <v>693</v>
      </c>
      <c r="G14" s="3" t="s">
        <v>696</v>
      </c>
      <c r="H14" s="2">
        <v>4759.68</v>
      </c>
    </row>
    <row r="15" spans="1:13">
      <c r="A15" s="2" t="s">
        <v>2482</v>
      </c>
      <c r="B15" s="3" t="s">
        <v>2454</v>
      </c>
      <c r="C15" s="3">
        <v>8.800000000000001</v>
      </c>
      <c r="D15" s="6">
        <v>113</v>
      </c>
      <c r="E15" s="3">
        <v>93.536202</v>
      </c>
      <c r="F15" s="3" t="s">
        <v>693</v>
      </c>
      <c r="G15" s="3" t="s">
        <v>694</v>
      </c>
      <c r="H15" s="2">
        <v>4759.68</v>
      </c>
    </row>
    <row r="16" spans="1:13">
      <c r="A16" s="2" t="s">
        <v>1333</v>
      </c>
      <c r="B16" s="3" t="s">
        <v>2477</v>
      </c>
      <c r="C16" s="3">
        <v>0.05</v>
      </c>
      <c r="D16" s="6">
        <v>113</v>
      </c>
      <c r="E16" s="3">
        <v>90.79177</v>
      </c>
      <c r="F16" s="3" t="s">
        <v>693</v>
      </c>
      <c r="G16" s="3" t="s">
        <v>694</v>
      </c>
      <c r="H16" s="2">
        <v>4762.71</v>
      </c>
    </row>
    <row r="17" spans="1:8">
      <c r="A17" s="2" t="s">
        <v>1333</v>
      </c>
      <c r="B17" s="3" t="s">
        <v>2461</v>
      </c>
      <c r="C17" s="3">
        <v>0.05</v>
      </c>
      <c r="D17" s="6">
        <v>113</v>
      </c>
      <c r="E17" s="3">
        <v>90.79177</v>
      </c>
      <c r="F17" s="3" t="s">
        <v>693</v>
      </c>
      <c r="G17" s="3" t="s">
        <v>696</v>
      </c>
      <c r="H17" s="2">
        <v>4762.71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8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2484</v>
      </c>
      <c r="C2" s="3">
        <v>1.1</v>
      </c>
      <c r="D2" s="6">
        <v>113</v>
      </c>
      <c r="E2" s="3">
        <v>91.11732400000001</v>
      </c>
      <c r="F2" s="3" t="s">
        <v>693</v>
      </c>
      <c r="G2" s="3" t="s">
        <v>694</v>
      </c>
      <c r="H2" s="2">
        <v>4765.1</v>
      </c>
      <c r="I2" s="1" t="s">
        <v>1</v>
      </c>
      <c r="J2" s="3" t="s">
        <v>91</v>
      </c>
      <c r="L2" s="1" t="s">
        <v>715</v>
      </c>
      <c r="M2" s="3">
        <v>4764.73</v>
      </c>
    </row>
    <row r="3" spans="1:13">
      <c r="A3" s="2" t="s">
        <v>1328</v>
      </c>
      <c r="B3" s="3" t="s">
        <v>2485</v>
      </c>
      <c r="C3" s="3">
        <v>7.5</v>
      </c>
      <c r="D3" s="6">
        <v>113</v>
      </c>
      <c r="E3" s="3">
        <v>93.12782000000001</v>
      </c>
      <c r="F3" s="3" t="s">
        <v>693</v>
      </c>
      <c r="G3" s="3" t="s">
        <v>696</v>
      </c>
      <c r="H3" s="2">
        <v>4765.1</v>
      </c>
      <c r="I3" s="1" t="s">
        <v>708</v>
      </c>
      <c r="J3" s="3">
        <v>1294380.101266598</v>
      </c>
      <c r="L3" s="1" t="s">
        <v>716</v>
      </c>
      <c r="M3" s="3">
        <v>4698.19</v>
      </c>
    </row>
    <row r="4" spans="1:13">
      <c r="A4" s="2" t="s">
        <v>1328</v>
      </c>
      <c r="B4" s="3" t="s">
        <v>2486</v>
      </c>
      <c r="C4" s="3">
        <v>6.8</v>
      </c>
      <c r="D4" s="6">
        <v>113</v>
      </c>
      <c r="E4" s="3">
        <v>92.90792200000001</v>
      </c>
      <c r="F4" s="3" t="s">
        <v>693</v>
      </c>
      <c r="G4" s="3" t="s">
        <v>696</v>
      </c>
      <c r="H4" s="2">
        <v>4765.1</v>
      </c>
      <c r="I4" s="1" t="s">
        <v>709</v>
      </c>
      <c r="J4" s="3">
        <v>1294380.101266598</v>
      </c>
      <c r="L4" s="1" t="s">
        <v>717</v>
      </c>
      <c r="M4" s="3">
        <v>4778.01</v>
      </c>
    </row>
    <row r="5" spans="1:13">
      <c r="A5" s="2" t="s">
        <v>1328</v>
      </c>
      <c r="B5" s="3" t="s">
        <v>2487</v>
      </c>
      <c r="C5" s="3">
        <v>1.3</v>
      </c>
      <c r="D5" s="6">
        <v>113</v>
      </c>
      <c r="E5" s="3">
        <v>91.18015200000001</v>
      </c>
      <c r="F5" s="3" t="s">
        <v>693</v>
      </c>
      <c r="G5" s="3" t="s">
        <v>694</v>
      </c>
      <c r="H5" s="2">
        <v>4765.1</v>
      </c>
      <c r="I5" s="1" t="s">
        <v>3</v>
      </c>
      <c r="J5" s="3">
        <v>1221416.485900198</v>
      </c>
      <c r="L5" s="1" t="s">
        <v>718</v>
      </c>
      <c r="M5" s="3">
        <v>4697.82</v>
      </c>
    </row>
    <row r="6" spans="1:13">
      <c r="A6" s="2" t="s">
        <v>1330</v>
      </c>
      <c r="B6" s="3" t="s">
        <v>2484</v>
      </c>
      <c r="C6" s="3">
        <v>1.05</v>
      </c>
      <c r="D6" s="6">
        <v>136</v>
      </c>
      <c r="E6" s="3">
        <v>109.644424</v>
      </c>
      <c r="F6" s="3" t="s">
        <v>693</v>
      </c>
      <c r="G6" s="3" t="s">
        <v>694</v>
      </c>
      <c r="H6" s="2">
        <v>4764.96</v>
      </c>
      <c r="I6" s="1" t="s">
        <v>710</v>
      </c>
      <c r="J6" s="3" t="s">
        <v>366</v>
      </c>
      <c r="L6" s="1" t="s">
        <v>719</v>
      </c>
      <c r="M6" s="3" t="s">
        <v>720</v>
      </c>
    </row>
    <row r="7" spans="1:13">
      <c r="A7" s="2" t="s">
        <v>1330</v>
      </c>
      <c r="B7" s="3" t="s">
        <v>2485</v>
      </c>
      <c r="C7" s="3">
        <v>7.5</v>
      </c>
      <c r="D7" s="6">
        <v>136</v>
      </c>
      <c r="E7" s="3">
        <v>112.08304</v>
      </c>
      <c r="F7" s="3" t="s">
        <v>693</v>
      </c>
      <c r="G7" s="3" t="s">
        <v>696</v>
      </c>
      <c r="H7" s="2">
        <v>4764.96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2486</v>
      </c>
      <c r="C8" s="3">
        <v>6.7</v>
      </c>
      <c r="D8" s="6">
        <v>136</v>
      </c>
      <c r="E8" s="3">
        <v>111.780576</v>
      </c>
      <c r="F8" s="3" t="s">
        <v>693</v>
      </c>
      <c r="G8" s="3" t="s">
        <v>696</v>
      </c>
      <c r="H8" s="2">
        <v>4764.96</v>
      </c>
      <c r="I8" s="1" t="s">
        <v>712</v>
      </c>
      <c r="J8" s="3">
        <v>1625.6153664</v>
      </c>
    </row>
    <row r="9" spans="1:13">
      <c r="A9" s="2" t="s">
        <v>1330</v>
      </c>
      <c r="B9" s="3" t="s">
        <v>2487</v>
      </c>
      <c r="C9" s="3">
        <v>1.3</v>
      </c>
      <c r="D9" s="6">
        <v>136</v>
      </c>
      <c r="E9" s="3">
        <v>109.738944</v>
      </c>
      <c r="F9" s="3" t="s">
        <v>693</v>
      </c>
      <c r="G9" s="3" t="s">
        <v>694</v>
      </c>
      <c r="H9" s="2">
        <v>4764.96</v>
      </c>
    </row>
    <row r="10" spans="1:13">
      <c r="A10" s="2" t="s">
        <v>2488</v>
      </c>
      <c r="B10" s="3" t="s">
        <v>2484</v>
      </c>
      <c r="C10" s="3">
        <v>1.85</v>
      </c>
      <c r="D10" s="6">
        <v>136</v>
      </c>
      <c r="E10" s="3">
        <v>109.946888</v>
      </c>
      <c r="F10" s="3" t="s">
        <v>693</v>
      </c>
      <c r="G10" s="3" t="s">
        <v>696</v>
      </c>
      <c r="H10" s="2">
        <v>4770.28</v>
      </c>
      <c r="J10" s="5" t="s">
        <v>713</v>
      </c>
    </row>
    <row r="11" spans="1:13">
      <c r="A11" s="2" t="s">
        <v>2488</v>
      </c>
      <c r="B11" s="3" t="s">
        <v>2485</v>
      </c>
      <c r="C11" s="3">
        <v>10.42</v>
      </c>
      <c r="D11" s="6">
        <v>136</v>
      </c>
      <c r="E11" s="3">
        <v>113.1870336</v>
      </c>
      <c r="F11" s="3" t="s">
        <v>693</v>
      </c>
      <c r="G11" s="3" t="s">
        <v>694</v>
      </c>
      <c r="H11" s="2">
        <v>4770.28</v>
      </c>
    </row>
    <row r="12" spans="1:13">
      <c r="A12" s="2" t="s">
        <v>2489</v>
      </c>
      <c r="B12" s="3" t="s">
        <v>2484</v>
      </c>
      <c r="C12" s="3">
        <v>1.95</v>
      </c>
      <c r="D12" s="6">
        <v>113</v>
      </c>
      <c r="E12" s="3">
        <v>91.384343</v>
      </c>
      <c r="F12" s="3" t="s">
        <v>693</v>
      </c>
      <c r="G12" s="3" t="s">
        <v>696</v>
      </c>
      <c r="H12" s="2">
        <v>4770.7</v>
      </c>
    </row>
    <row r="13" spans="1:13">
      <c r="A13" s="2" t="s">
        <v>2489</v>
      </c>
      <c r="B13" s="3" t="s">
        <v>2485</v>
      </c>
      <c r="C13" s="3">
        <v>10.67</v>
      </c>
      <c r="D13" s="6">
        <v>113</v>
      </c>
      <c r="E13" s="3">
        <v>94.12364380000001</v>
      </c>
      <c r="F13" s="3" t="s">
        <v>693</v>
      </c>
      <c r="G13" s="3" t="s">
        <v>694</v>
      </c>
      <c r="H13" s="2">
        <v>4770.7</v>
      </c>
    </row>
    <row r="14" spans="1:13">
      <c r="A14" s="2" t="s">
        <v>2490</v>
      </c>
      <c r="B14" s="3" t="s">
        <v>2486</v>
      </c>
      <c r="C14" s="3">
        <v>6.6</v>
      </c>
      <c r="D14" s="6">
        <v>136</v>
      </c>
      <c r="E14" s="3">
        <v>111.742768</v>
      </c>
      <c r="F14" s="3" t="s">
        <v>693</v>
      </c>
      <c r="G14" s="3" t="s">
        <v>694</v>
      </c>
      <c r="H14" s="2">
        <v>4760.64</v>
      </c>
    </row>
    <row r="15" spans="1:13">
      <c r="A15" s="2" t="s">
        <v>2490</v>
      </c>
      <c r="B15" s="3" t="s">
        <v>2487</v>
      </c>
      <c r="C15" s="3">
        <v>0.75</v>
      </c>
      <c r="D15" s="6">
        <v>136</v>
      </c>
      <c r="E15" s="3">
        <v>109.531</v>
      </c>
      <c r="F15" s="3" t="s">
        <v>693</v>
      </c>
      <c r="G15" s="3" t="s">
        <v>696</v>
      </c>
      <c r="H15" s="2">
        <v>4760.64</v>
      </c>
    </row>
    <row r="16" spans="1:13">
      <c r="A16" s="2" t="s">
        <v>2491</v>
      </c>
      <c r="B16" s="3" t="s">
        <v>2486</v>
      </c>
      <c r="C16" s="3">
        <v>7.3</v>
      </c>
      <c r="D16" s="6">
        <v>113</v>
      </c>
      <c r="E16" s="3">
        <v>93.064992</v>
      </c>
      <c r="F16" s="3" t="s">
        <v>693</v>
      </c>
      <c r="G16" s="3" t="s">
        <v>694</v>
      </c>
      <c r="H16" s="2">
        <v>4760.2</v>
      </c>
    </row>
    <row r="17" spans="1:8">
      <c r="A17" s="2" t="s">
        <v>2491</v>
      </c>
      <c r="B17" s="3" t="s">
        <v>2487</v>
      </c>
      <c r="C17" s="3">
        <v>0.9</v>
      </c>
      <c r="D17" s="6">
        <v>113</v>
      </c>
      <c r="E17" s="3">
        <v>91.054496</v>
      </c>
      <c r="F17" s="3" t="s">
        <v>693</v>
      </c>
      <c r="G17" s="3" t="s">
        <v>696</v>
      </c>
      <c r="H17" s="2">
        <v>4760.2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8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2493</v>
      </c>
      <c r="C2" s="3">
        <v>3</v>
      </c>
      <c r="D2" s="6">
        <v>106</v>
      </c>
      <c r="E2" s="3">
        <v>86.03278000000002</v>
      </c>
      <c r="F2" s="3" t="s">
        <v>693</v>
      </c>
      <c r="G2" s="3" t="s">
        <v>694</v>
      </c>
      <c r="H2" s="2">
        <v>4738.16</v>
      </c>
      <c r="I2" s="1" t="s">
        <v>1</v>
      </c>
      <c r="J2" s="3" t="s">
        <v>92</v>
      </c>
      <c r="L2" s="1" t="s">
        <v>715</v>
      </c>
      <c r="M2" s="3">
        <v>4724.29</v>
      </c>
    </row>
    <row r="3" spans="1:13">
      <c r="A3" s="2" t="s">
        <v>1328</v>
      </c>
      <c r="B3" s="3" t="s">
        <v>2494</v>
      </c>
      <c r="C3" s="3">
        <v>9.960000000000001</v>
      </c>
      <c r="D3" s="6">
        <v>106</v>
      </c>
      <c r="E3" s="3">
        <v>88.08375280000001</v>
      </c>
      <c r="F3" s="3" t="s">
        <v>693</v>
      </c>
      <c r="G3" s="3" t="s">
        <v>696</v>
      </c>
      <c r="H3" s="2">
        <v>4738.16</v>
      </c>
      <c r="I3" s="1" t="s">
        <v>708</v>
      </c>
      <c r="J3" s="3">
        <v>1221416.485900198</v>
      </c>
      <c r="L3" s="1" t="s">
        <v>716</v>
      </c>
      <c r="M3" s="3">
        <v>4747.03</v>
      </c>
    </row>
    <row r="4" spans="1:13">
      <c r="A4" s="2" t="s">
        <v>1328</v>
      </c>
      <c r="B4" s="3" t="s">
        <v>2495</v>
      </c>
      <c r="C4" s="3">
        <v>11.11</v>
      </c>
      <c r="D4" s="6">
        <v>106</v>
      </c>
      <c r="E4" s="3">
        <v>88.42263480000001</v>
      </c>
      <c r="F4" s="3" t="s">
        <v>693</v>
      </c>
      <c r="G4" s="3" t="s">
        <v>696</v>
      </c>
      <c r="H4" s="2">
        <v>4738.16</v>
      </c>
      <c r="I4" s="1" t="s">
        <v>709</v>
      </c>
      <c r="J4" s="3">
        <v>1221416.485900198</v>
      </c>
      <c r="L4" s="1" t="s">
        <v>717</v>
      </c>
      <c r="M4" s="3">
        <v>4748.71</v>
      </c>
    </row>
    <row r="5" spans="1:13">
      <c r="A5" s="2" t="s">
        <v>1328</v>
      </c>
      <c r="B5" s="3" t="s">
        <v>2496</v>
      </c>
      <c r="C5" s="3">
        <v>3.91</v>
      </c>
      <c r="D5" s="6">
        <v>106</v>
      </c>
      <c r="E5" s="3">
        <v>86.30093880000001</v>
      </c>
      <c r="F5" s="3" t="s">
        <v>693</v>
      </c>
      <c r="G5" s="3" t="s">
        <v>694</v>
      </c>
      <c r="H5" s="2">
        <v>4738.16</v>
      </c>
      <c r="I5" s="1" t="s">
        <v>3</v>
      </c>
      <c r="J5" s="3">
        <v>1198395.180586599</v>
      </c>
      <c r="L5" s="1" t="s">
        <v>718</v>
      </c>
      <c r="M5" s="3">
        <v>4708.35</v>
      </c>
    </row>
    <row r="6" spans="1:13">
      <c r="A6" s="2" t="s">
        <v>2497</v>
      </c>
      <c r="B6" s="3" t="s">
        <v>2495</v>
      </c>
      <c r="C6" s="3">
        <v>13.6</v>
      </c>
      <c r="D6" s="6">
        <v>106</v>
      </c>
      <c r="E6" s="3">
        <v>89.15638800000002</v>
      </c>
      <c r="F6" s="3" t="s">
        <v>693</v>
      </c>
      <c r="G6" s="3" t="s">
        <v>694</v>
      </c>
      <c r="H6" s="2">
        <v>4733.71</v>
      </c>
      <c r="I6" s="1" t="s">
        <v>710</v>
      </c>
      <c r="J6" s="3" t="s">
        <v>389</v>
      </c>
      <c r="L6" s="1" t="s">
        <v>719</v>
      </c>
      <c r="M6" s="3" t="s">
        <v>720</v>
      </c>
    </row>
    <row r="7" spans="1:13">
      <c r="A7" s="2" t="s">
        <v>2497</v>
      </c>
      <c r="B7" s="3" t="s">
        <v>2496</v>
      </c>
      <c r="C7" s="3">
        <v>5.2</v>
      </c>
      <c r="D7" s="6">
        <v>106</v>
      </c>
      <c r="E7" s="3">
        <v>86.68107600000002</v>
      </c>
      <c r="F7" s="3" t="s">
        <v>693</v>
      </c>
      <c r="G7" s="3" t="s">
        <v>696</v>
      </c>
      <c r="H7" s="2">
        <v>4733.71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2454</v>
      </c>
      <c r="C8" s="3">
        <v>3</v>
      </c>
      <c r="D8" s="6">
        <v>106</v>
      </c>
      <c r="E8" s="3">
        <v>86.03278000000002</v>
      </c>
      <c r="F8" s="3" t="s">
        <v>693</v>
      </c>
      <c r="G8" s="3" t="s">
        <v>694</v>
      </c>
      <c r="H8" s="2">
        <v>4733.48</v>
      </c>
      <c r="I8" s="1" t="s">
        <v>712</v>
      </c>
      <c r="J8" s="3">
        <v>1397.3053136</v>
      </c>
    </row>
    <row r="9" spans="1:13">
      <c r="A9" s="2" t="s">
        <v>1330</v>
      </c>
      <c r="B9" s="3" t="s">
        <v>2455</v>
      </c>
      <c r="C9" s="3">
        <v>9.9</v>
      </c>
      <c r="D9" s="6">
        <v>106</v>
      </c>
      <c r="E9" s="3">
        <v>88.06607200000002</v>
      </c>
      <c r="F9" s="3" t="s">
        <v>693</v>
      </c>
      <c r="G9" s="3" t="s">
        <v>696</v>
      </c>
      <c r="H9" s="2">
        <v>4733.48</v>
      </c>
    </row>
    <row r="10" spans="1:13">
      <c r="A10" s="2" t="s">
        <v>1330</v>
      </c>
      <c r="B10" s="3" t="s">
        <v>2456</v>
      </c>
      <c r="C10" s="3">
        <v>11.2</v>
      </c>
      <c r="D10" s="6">
        <v>106</v>
      </c>
      <c r="E10" s="3">
        <v>88.44915600000002</v>
      </c>
      <c r="F10" s="3" t="s">
        <v>693</v>
      </c>
      <c r="G10" s="3" t="s">
        <v>696</v>
      </c>
      <c r="H10" s="2">
        <v>4733.48</v>
      </c>
      <c r="J10" s="5" t="s">
        <v>713</v>
      </c>
    </row>
    <row r="11" spans="1:13">
      <c r="A11" s="2" t="s">
        <v>1330</v>
      </c>
      <c r="B11" s="3" t="s">
        <v>2457</v>
      </c>
      <c r="C11" s="3">
        <v>4</v>
      </c>
      <c r="D11" s="6">
        <v>106</v>
      </c>
      <c r="E11" s="3">
        <v>86.32746000000002</v>
      </c>
      <c r="F11" s="3" t="s">
        <v>693</v>
      </c>
      <c r="G11" s="3" t="s">
        <v>694</v>
      </c>
      <c r="H11" s="2">
        <v>4733.48</v>
      </c>
    </row>
    <row r="12" spans="1:13">
      <c r="A12" s="2" t="s">
        <v>2498</v>
      </c>
      <c r="B12" s="3" t="s">
        <v>2456</v>
      </c>
      <c r="C12" s="3">
        <v>14.47</v>
      </c>
      <c r="D12" s="6">
        <v>106</v>
      </c>
      <c r="E12" s="3">
        <v>89.41275960000002</v>
      </c>
      <c r="F12" s="3" t="s">
        <v>693</v>
      </c>
      <c r="G12" s="3" t="s">
        <v>694</v>
      </c>
      <c r="H12" s="2">
        <v>4728.86</v>
      </c>
    </row>
    <row r="13" spans="1:13">
      <c r="A13" s="2" t="s">
        <v>2498</v>
      </c>
      <c r="B13" s="3" t="s">
        <v>2457</v>
      </c>
      <c r="C13" s="3">
        <v>6.1</v>
      </c>
      <c r="D13" s="6">
        <v>106</v>
      </c>
      <c r="E13" s="3">
        <v>86.94628800000001</v>
      </c>
      <c r="F13" s="3" t="s">
        <v>693</v>
      </c>
      <c r="G13" s="3" t="s">
        <v>696</v>
      </c>
      <c r="H13" s="2">
        <v>4728.86</v>
      </c>
    </row>
    <row r="14" spans="1:13">
      <c r="A14" s="2" t="s">
        <v>2499</v>
      </c>
      <c r="B14" s="3" t="s">
        <v>2454</v>
      </c>
      <c r="C14" s="3">
        <v>4.6</v>
      </c>
      <c r="D14" s="6">
        <v>106</v>
      </c>
      <c r="E14" s="3">
        <v>86.50426800000001</v>
      </c>
      <c r="F14" s="3" t="s">
        <v>693</v>
      </c>
      <c r="G14" s="3" t="s">
        <v>696</v>
      </c>
      <c r="H14" s="2">
        <v>4740.55</v>
      </c>
    </row>
    <row r="15" spans="1:13">
      <c r="A15" s="2" t="s">
        <v>2499</v>
      </c>
      <c r="B15" s="3" t="s">
        <v>2455</v>
      </c>
      <c r="C15" s="3">
        <v>14.2</v>
      </c>
      <c r="D15" s="6">
        <v>106</v>
      </c>
      <c r="E15" s="3">
        <v>89.33319600000002</v>
      </c>
      <c r="F15" s="3" t="s">
        <v>693</v>
      </c>
      <c r="G15" s="3" t="s">
        <v>694</v>
      </c>
      <c r="H15" s="2">
        <v>4740.55</v>
      </c>
    </row>
    <row r="16" spans="1:13">
      <c r="A16" s="2" t="s">
        <v>2500</v>
      </c>
      <c r="B16" s="3" t="s">
        <v>2493</v>
      </c>
      <c r="C16" s="3">
        <v>0.17</v>
      </c>
      <c r="D16" s="6">
        <v>106</v>
      </c>
      <c r="E16" s="3">
        <v>85.19883560000001</v>
      </c>
      <c r="F16" s="3" t="s">
        <v>693</v>
      </c>
      <c r="G16" s="3" t="s">
        <v>696</v>
      </c>
      <c r="H16" s="2">
        <v>4740.39</v>
      </c>
    </row>
    <row r="17" spans="1:8">
      <c r="A17" s="2" t="s">
        <v>2500</v>
      </c>
      <c r="B17" s="3" t="s">
        <v>2494</v>
      </c>
      <c r="C17" s="3">
        <v>4.1</v>
      </c>
      <c r="D17" s="6">
        <v>106</v>
      </c>
      <c r="E17" s="3">
        <v>86.35692800000001</v>
      </c>
      <c r="F17" s="3" t="s">
        <v>693</v>
      </c>
      <c r="G17" s="3" t="s">
        <v>694</v>
      </c>
      <c r="H17" s="2">
        <v>4740.39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8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2502</v>
      </c>
      <c r="C2" s="3">
        <v>2.75</v>
      </c>
      <c r="D2" s="6">
        <v>104</v>
      </c>
      <c r="E2" s="3">
        <v>84.33724000000001</v>
      </c>
      <c r="F2" s="3" t="s">
        <v>693</v>
      </c>
      <c r="G2" s="3" t="s">
        <v>694</v>
      </c>
      <c r="H2" s="2">
        <v>4769.77</v>
      </c>
      <c r="I2" s="1" t="s">
        <v>1</v>
      </c>
      <c r="J2" s="3" t="s">
        <v>93</v>
      </c>
      <c r="L2" s="1" t="s">
        <v>715</v>
      </c>
      <c r="M2" s="3">
        <v>4753.92</v>
      </c>
    </row>
    <row r="3" spans="1:13">
      <c r="A3" s="2" t="s">
        <v>1328</v>
      </c>
      <c r="B3" s="3" t="s">
        <v>2476</v>
      </c>
      <c r="C3" s="3">
        <v>9.699999999999999</v>
      </c>
      <c r="D3" s="6">
        <v>104</v>
      </c>
      <c r="E3" s="3">
        <v>86.34662400000002</v>
      </c>
      <c r="F3" s="3" t="s">
        <v>693</v>
      </c>
      <c r="G3" s="3" t="s">
        <v>696</v>
      </c>
      <c r="H3" s="2">
        <v>4769.77</v>
      </c>
      <c r="I3" s="1" t="s">
        <v>708</v>
      </c>
      <c r="J3" s="3">
        <v>1198395.180586599</v>
      </c>
      <c r="L3" s="1" t="s">
        <v>716</v>
      </c>
      <c r="M3" s="3">
        <v>4755.44</v>
      </c>
    </row>
    <row r="4" spans="1:13">
      <c r="A4" s="2" t="s">
        <v>1328</v>
      </c>
      <c r="B4" s="3" t="s">
        <v>2503</v>
      </c>
      <c r="C4" s="3">
        <v>9.699999999999999</v>
      </c>
      <c r="D4" s="6">
        <v>104</v>
      </c>
      <c r="E4" s="3">
        <v>86.34662400000002</v>
      </c>
      <c r="F4" s="3" t="s">
        <v>693</v>
      </c>
      <c r="G4" s="3" t="s">
        <v>696</v>
      </c>
      <c r="H4" s="2">
        <v>4769.77</v>
      </c>
      <c r="I4" s="1" t="s">
        <v>709</v>
      </c>
      <c r="J4" s="3">
        <v>1198395.180586599</v>
      </c>
      <c r="L4" s="1" t="s">
        <v>717</v>
      </c>
      <c r="M4" s="3">
        <v>4772.94</v>
      </c>
    </row>
    <row r="5" spans="1:13">
      <c r="A5" s="2" t="s">
        <v>1328</v>
      </c>
      <c r="B5" s="3" t="s">
        <v>2477</v>
      </c>
      <c r="C5" s="3">
        <v>3.4</v>
      </c>
      <c r="D5" s="6">
        <v>104</v>
      </c>
      <c r="E5" s="3">
        <v>84.52516800000001</v>
      </c>
      <c r="F5" s="3" t="s">
        <v>693</v>
      </c>
      <c r="G5" s="3" t="s">
        <v>694</v>
      </c>
      <c r="H5" s="2">
        <v>4769.77</v>
      </c>
      <c r="I5" s="1" t="s">
        <v>3</v>
      </c>
      <c r="J5" s="3">
        <v>1319600.711346199</v>
      </c>
      <c r="L5" s="1" t="s">
        <v>718</v>
      </c>
      <c r="M5" s="3">
        <v>4736.77</v>
      </c>
    </row>
    <row r="6" spans="1:13">
      <c r="A6" s="2" t="s">
        <v>1330</v>
      </c>
      <c r="B6" s="3" t="s">
        <v>2502</v>
      </c>
      <c r="C6" s="3">
        <v>2.37</v>
      </c>
      <c r="D6" s="6">
        <v>125</v>
      </c>
      <c r="E6" s="3">
        <v>101.234825</v>
      </c>
      <c r="F6" s="3" t="s">
        <v>693</v>
      </c>
      <c r="G6" s="3" t="s">
        <v>694</v>
      </c>
      <c r="H6" s="2">
        <v>4768.18</v>
      </c>
      <c r="I6" s="1" t="s">
        <v>710</v>
      </c>
      <c r="J6" s="3" t="s">
        <v>200</v>
      </c>
      <c r="L6" s="1" t="s">
        <v>719</v>
      </c>
      <c r="M6" s="3" t="s">
        <v>720</v>
      </c>
    </row>
    <row r="7" spans="1:13">
      <c r="A7" s="2" t="s">
        <v>1330</v>
      </c>
      <c r="B7" s="3" t="s">
        <v>2476</v>
      </c>
      <c r="C7" s="3">
        <v>8.9</v>
      </c>
      <c r="D7" s="6">
        <v>125</v>
      </c>
      <c r="E7" s="3">
        <v>103.504</v>
      </c>
      <c r="F7" s="3" t="s">
        <v>693</v>
      </c>
      <c r="G7" s="3" t="s">
        <v>696</v>
      </c>
      <c r="H7" s="2">
        <v>4768.18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2503</v>
      </c>
      <c r="C8" s="3">
        <v>10</v>
      </c>
      <c r="D8" s="6">
        <v>125</v>
      </c>
      <c r="E8" s="3">
        <v>103.88625</v>
      </c>
      <c r="F8" s="3" t="s">
        <v>693</v>
      </c>
      <c r="G8" s="3" t="s">
        <v>696</v>
      </c>
      <c r="H8" s="2">
        <v>4768.18</v>
      </c>
      <c r="I8" s="1" t="s">
        <v>712</v>
      </c>
      <c r="J8" s="3">
        <v>1496.4692404</v>
      </c>
    </row>
    <row r="9" spans="1:13">
      <c r="A9" s="2" t="s">
        <v>1330</v>
      </c>
      <c r="B9" s="3" t="s">
        <v>2477</v>
      </c>
      <c r="C9" s="3">
        <v>3.39</v>
      </c>
      <c r="D9" s="6">
        <v>125</v>
      </c>
      <c r="E9" s="3">
        <v>101.589275</v>
      </c>
      <c r="F9" s="3" t="s">
        <v>693</v>
      </c>
      <c r="G9" s="3" t="s">
        <v>694</v>
      </c>
      <c r="H9" s="2">
        <v>4768.18</v>
      </c>
    </row>
    <row r="10" spans="1:13">
      <c r="A10" s="2" t="s">
        <v>2504</v>
      </c>
      <c r="B10" s="3" t="s">
        <v>2503</v>
      </c>
      <c r="C10" s="3">
        <v>10.8</v>
      </c>
      <c r="D10" s="6">
        <v>125</v>
      </c>
      <c r="E10" s="3">
        <v>104.16425</v>
      </c>
      <c r="F10" s="3" t="s">
        <v>693</v>
      </c>
      <c r="G10" s="3" t="s">
        <v>694</v>
      </c>
      <c r="H10" s="2">
        <v>4764.61</v>
      </c>
      <c r="J10" s="5" t="s">
        <v>713</v>
      </c>
    </row>
    <row r="11" spans="1:13">
      <c r="A11" s="2" t="s">
        <v>2504</v>
      </c>
      <c r="B11" s="3" t="s">
        <v>2477</v>
      </c>
      <c r="C11" s="3">
        <v>3</v>
      </c>
      <c r="D11" s="6">
        <v>125</v>
      </c>
      <c r="E11" s="3">
        <v>101.45375</v>
      </c>
      <c r="F11" s="3" t="s">
        <v>693</v>
      </c>
      <c r="G11" s="3" t="s">
        <v>696</v>
      </c>
      <c r="H11" s="2">
        <v>4764.61</v>
      </c>
    </row>
    <row r="12" spans="1:13">
      <c r="A12" s="2" t="s">
        <v>2505</v>
      </c>
      <c r="B12" s="3" t="s">
        <v>2503</v>
      </c>
      <c r="C12" s="3">
        <v>10.87</v>
      </c>
      <c r="D12" s="6">
        <v>104</v>
      </c>
      <c r="E12" s="3">
        <v>86.68489440000002</v>
      </c>
      <c r="F12" s="3" t="s">
        <v>693</v>
      </c>
      <c r="G12" s="3" t="s">
        <v>694</v>
      </c>
      <c r="H12" s="2">
        <v>4764.38</v>
      </c>
    </row>
    <row r="13" spans="1:13">
      <c r="A13" s="2" t="s">
        <v>2505</v>
      </c>
      <c r="B13" s="3" t="s">
        <v>2477</v>
      </c>
      <c r="C13" s="3">
        <v>3</v>
      </c>
      <c r="D13" s="6">
        <v>104</v>
      </c>
      <c r="E13" s="3">
        <v>84.40952000000001</v>
      </c>
      <c r="F13" s="3" t="s">
        <v>693</v>
      </c>
      <c r="G13" s="3" t="s">
        <v>696</v>
      </c>
      <c r="H13" s="2">
        <v>4764.38</v>
      </c>
    </row>
    <row r="14" spans="1:13">
      <c r="A14" s="2" t="s">
        <v>1333</v>
      </c>
      <c r="B14" s="3" t="s">
        <v>2502</v>
      </c>
      <c r="C14" s="3">
        <v>0.05</v>
      </c>
      <c r="D14" s="6">
        <v>104</v>
      </c>
      <c r="E14" s="3">
        <v>83.56216000000001</v>
      </c>
      <c r="F14" s="3" t="s">
        <v>693</v>
      </c>
      <c r="G14" s="3" t="s">
        <v>696</v>
      </c>
      <c r="H14" s="2">
        <v>4754.66</v>
      </c>
    </row>
    <row r="15" spans="1:13">
      <c r="A15" s="2" t="s">
        <v>1333</v>
      </c>
      <c r="B15" s="3" t="s">
        <v>2476</v>
      </c>
      <c r="C15" s="3">
        <v>0.05</v>
      </c>
      <c r="D15" s="6">
        <v>104</v>
      </c>
      <c r="E15" s="3">
        <v>83.56216000000001</v>
      </c>
      <c r="F15" s="3" t="s">
        <v>693</v>
      </c>
      <c r="G15" s="3" t="s">
        <v>694</v>
      </c>
      <c r="H15" s="2">
        <v>4754.66</v>
      </c>
    </row>
    <row r="16" spans="1:13">
      <c r="A16" s="2" t="s">
        <v>1333</v>
      </c>
      <c r="B16" s="3" t="s">
        <v>2502</v>
      </c>
      <c r="C16" s="3">
        <v>0.05</v>
      </c>
      <c r="D16" s="6">
        <v>125</v>
      </c>
      <c r="E16" s="3">
        <v>100.43125</v>
      </c>
      <c r="F16" s="3" t="s">
        <v>693</v>
      </c>
      <c r="G16" s="3" t="s">
        <v>696</v>
      </c>
      <c r="H16" s="2">
        <v>4754.66</v>
      </c>
    </row>
    <row r="17" spans="1:8">
      <c r="A17" s="2" t="s">
        <v>1333</v>
      </c>
      <c r="B17" s="3" t="s">
        <v>2476</v>
      </c>
      <c r="C17" s="3">
        <v>0.05</v>
      </c>
      <c r="D17" s="6">
        <v>125</v>
      </c>
      <c r="E17" s="3">
        <v>100.43125</v>
      </c>
      <c r="F17" s="3" t="s">
        <v>693</v>
      </c>
      <c r="G17" s="3" t="s">
        <v>694</v>
      </c>
      <c r="H17" s="2">
        <v>4754.66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8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2484</v>
      </c>
      <c r="C2" s="3">
        <v>1.12</v>
      </c>
      <c r="D2" s="6">
        <v>115</v>
      </c>
      <c r="E2" s="3">
        <v>92.73641400000001</v>
      </c>
      <c r="F2" s="3" t="s">
        <v>693</v>
      </c>
      <c r="G2" s="3" t="s">
        <v>694</v>
      </c>
      <c r="H2" s="2">
        <v>4766.04</v>
      </c>
      <c r="I2" s="1" t="s">
        <v>1</v>
      </c>
      <c r="J2" s="3" t="s">
        <v>90</v>
      </c>
      <c r="L2" s="1" t="s">
        <v>715</v>
      </c>
      <c r="M2" s="3">
        <v>4758.86</v>
      </c>
    </row>
    <row r="3" spans="1:13">
      <c r="A3" s="2" t="s">
        <v>1328</v>
      </c>
      <c r="B3" s="3" t="s">
        <v>2485</v>
      </c>
      <c r="C3" s="3">
        <v>7.9</v>
      </c>
      <c r="D3" s="6">
        <v>115</v>
      </c>
      <c r="E3" s="3">
        <v>94.90398</v>
      </c>
      <c r="F3" s="3" t="s">
        <v>693</v>
      </c>
      <c r="G3" s="3" t="s">
        <v>696</v>
      </c>
      <c r="H3" s="2">
        <v>4766.04</v>
      </c>
      <c r="I3" s="1" t="s">
        <v>708</v>
      </c>
      <c r="J3" s="3">
        <v>1319600.711346199</v>
      </c>
      <c r="L3" s="1" t="s">
        <v>716</v>
      </c>
      <c r="M3" s="3">
        <v>4775.35</v>
      </c>
    </row>
    <row r="4" spans="1:13">
      <c r="A4" s="2" t="s">
        <v>1328</v>
      </c>
      <c r="B4" s="3" t="s">
        <v>2486</v>
      </c>
      <c r="C4" s="3">
        <v>7.2</v>
      </c>
      <c r="D4" s="6">
        <v>115</v>
      </c>
      <c r="E4" s="3">
        <v>94.68019000000001</v>
      </c>
      <c r="F4" s="3" t="s">
        <v>693</v>
      </c>
      <c r="G4" s="3" t="s">
        <v>696</v>
      </c>
      <c r="H4" s="2">
        <v>4766.04</v>
      </c>
      <c r="I4" s="1" t="s">
        <v>709</v>
      </c>
      <c r="J4" s="3">
        <v>1319600.711346199</v>
      </c>
      <c r="L4" s="1" t="s">
        <v>717</v>
      </c>
      <c r="M4" s="3">
        <v>4784.72</v>
      </c>
    </row>
    <row r="5" spans="1:13">
      <c r="A5" s="2" t="s">
        <v>1328</v>
      </c>
      <c r="B5" s="3" t="s">
        <v>2487</v>
      </c>
      <c r="C5" s="3">
        <v>1.75</v>
      </c>
      <c r="D5" s="6">
        <v>115</v>
      </c>
      <c r="E5" s="3">
        <v>92.937825</v>
      </c>
      <c r="F5" s="3" t="s">
        <v>693</v>
      </c>
      <c r="G5" s="3" t="s">
        <v>694</v>
      </c>
      <c r="H5" s="2">
        <v>4766.04</v>
      </c>
      <c r="I5" s="1" t="s">
        <v>3</v>
      </c>
      <c r="J5" s="3">
        <v>1404388.7770694</v>
      </c>
      <c r="L5" s="1" t="s">
        <v>718</v>
      </c>
      <c r="M5" s="3">
        <v>4758.45</v>
      </c>
    </row>
    <row r="6" spans="1:13">
      <c r="A6" s="2" t="s">
        <v>1330</v>
      </c>
      <c r="B6" s="3" t="s">
        <v>2484</v>
      </c>
      <c r="C6" s="3">
        <v>1.05</v>
      </c>
      <c r="D6" s="6">
        <v>138</v>
      </c>
      <c r="E6" s="3">
        <v>111.256842</v>
      </c>
      <c r="F6" s="3" t="s">
        <v>693</v>
      </c>
      <c r="G6" s="3" t="s">
        <v>694</v>
      </c>
      <c r="H6" s="2">
        <v>4766.52</v>
      </c>
      <c r="I6" s="1" t="s">
        <v>710</v>
      </c>
      <c r="J6" s="3" t="s">
        <v>390</v>
      </c>
      <c r="L6" s="1" t="s">
        <v>719</v>
      </c>
      <c r="M6" s="3" t="s">
        <v>720</v>
      </c>
    </row>
    <row r="7" spans="1:13">
      <c r="A7" s="2" t="s">
        <v>1330</v>
      </c>
      <c r="B7" s="3" t="s">
        <v>2485</v>
      </c>
      <c r="C7" s="3">
        <v>7.9</v>
      </c>
      <c r="D7" s="6">
        <v>138</v>
      </c>
      <c r="E7" s="3">
        <v>113.884776</v>
      </c>
      <c r="F7" s="3" t="s">
        <v>693</v>
      </c>
      <c r="G7" s="3" t="s">
        <v>696</v>
      </c>
      <c r="H7" s="2">
        <v>4766.52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2486</v>
      </c>
      <c r="C8" s="3">
        <v>6.5</v>
      </c>
      <c r="D8" s="6">
        <v>138</v>
      </c>
      <c r="E8" s="3">
        <v>113.34768</v>
      </c>
      <c r="F8" s="3" t="s">
        <v>693</v>
      </c>
      <c r="G8" s="3" t="s">
        <v>696</v>
      </c>
      <c r="H8" s="2">
        <v>4766.52</v>
      </c>
      <c r="I8" s="1" t="s">
        <v>712</v>
      </c>
      <c r="J8" s="3">
        <v>1645.9342768</v>
      </c>
    </row>
    <row r="9" spans="1:13">
      <c r="A9" s="2" t="s">
        <v>1330</v>
      </c>
      <c r="B9" s="3" t="s">
        <v>2487</v>
      </c>
      <c r="C9" s="3">
        <v>1.5</v>
      </c>
      <c r="D9" s="6">
        <v>138</v>
      </c>
      <c r="E9" s="3">
        <v>111.42948</v>
      </c>
      <c r="F9" s="3" t="s">
        <v>693</v>
      </c>
      <c r="G9" s="3" t="s">
        <v>694</v>
      </c>
      <c r="H9" s="2">
        <v>4766.52</v>
      </c>
    </row>
    <row r="10" spans="1:13">
      <c r="A10" s="2" t="s">
        <v>2507</v>
      </c>
      <c r="B10" s="3" t="s">
        <v>2484</v>
      </c>
      <c r="C10" s="3">
        <v>1.25</v>
      </c>
      <c r="D10" s="6">
        <v>138</v>
      </c>
      <c r="E10" s="3">
        <v>111.33357</v>
      </c>
      <c r="F10" s="3" t="s">
        <v>693</v>
      </c>
      <c r="G10" s="3" t="s">
        <v>696</v>
      </c>
      <c r="H10" s="2">
        <v>4770.54</v>
      </c>
      <c r="J10" s="5" t="s">
        <v>713</v>
      </c>
    </row>
    <row r="11" spans="1:13">
      <c r="A11" s="2" t="s">
        <v>2507</v>
      </c>
      <c r="B11" s="3" t="s">
        <v>2485</v>
      </c>
      <c r="C11" s="3">
        <v>9.82</v>
      </c>
      <c r="D11" s="6">
        <v>138</v>
      </c>
      <c r="E11" s="3">
        <v>114.6213648</v>
      </c>
      <c r="F11" s="3" t="s">
        <v>693</v>
      </c>
      <c r="G11" s="3" t="s">
        <v>694</v>
      </c>
      <c r="H11" s="2">
        <v>4770.54</v>
      </c>
    </row>
    <row r="12" spans="1:13">
      <c r="A12" s="2" t="s">
        <v>2508</v>
      </c>
      <c r="B12" s="3" t="s">
        <v>2484</v>
      </c>
      <c r="C12" s="3">
        <v>1.15</v>
      </c>
      <c r="D12" s="6">
        <v>115</v>
      </c>
      <c r="E12" s="3">
        <v>92.74600500000001</v>
      </c>
      <c r="F12" s="3" t="s">
        <v>693</v>
      </c>
      <c r="G12" s="3" t="s">
        <v>696</v>
      </c>
      <c r="H12" s="2">
        <v>4770.91</v>
      </c>
    </row>
    <row r="13" spans="1:13">
      <c r="A13" s="2" t="s">
        <v>2508</v>
      </c>
      <c r="B13" s="3" t="s">
        <v>2485</v>
      </c>
      <c r="C13" s="3">
        <v>9.800000000000001</v>
      </c>
      <c r="D13" s="6">
        <v>115</v>
      </c>
      <c r="E13" s="3">
        <v>95.51141000000001</v>
      </c>
      <c r="F13" s="3" t="s">
        <v>693</v>
      </c>
      <c r="G13" s="3" t="s">
        <v>694</v>
      </c>
      <c r="H13" s="2">
        <v>4770.91</v>
      </c>
    </row>
    <row r="14" spans="1:13">
      <c r="A14" s="2" t="s">
        <v>1333</v>
      </c>
      <c r="B14" s="3" t="s">
        <v>2486</v>
      </c>
      <c r="C14" s="3">
        <v>0.05</v>
      </c>
      <c r="D14" s="6">
        <v>115</v>
      </c>
      <c r="E14" s="3">
        <v>92.39835000000001</v>
      </c>
      <c r="F14" s="3" t="s">
        <v>693</v>
      </c>
      <c r="G14" s="3" t="s">
        <v>694</v>
      </c>
      <c r="H14" s="2">
        <v>4779.24</v>
      </c>
    </row>
    <row r="15" spans="1:13">
      <c r="A15" s="2" t="s">
        <v>1333</v>
      </c>
      <c r="B15" s="3" t="s">
        <v>2487</v>
      </c>
      <c r="C15" s="3">
        <v>0.05</v>
      </c>
      <c r="D15" s="6">
        <v>115</v>
      </c>
      <c r="E15" s="3">
        <v>92.39835000000001</v>
      </c>
      <c r="F15" s="3" t="s">
        <v>693</v>
      </c>
      <c r="G15" s="3" t="s">
        <v>696</v>
      </c>
      <c r="H15" s="2">
        <v>4779.24</v>
      </c>
    </row>
    <row r="16" spans="1:13">
      <c r="A16" s="2" t="s">
        <v>1333</v>
      </c>
      <c r="B16" s="3" t="s">
        <v>2486</v>
      </c>
      <c r="C16" s="3">
        <v>0.05</v>
      </c>
      <c r="D16" s="6">
        <v>138</v>
      </c>
      <c r="E16" s="3">
        <v>110.87402</v>
      </c>
      <c r="F16" s="3" t="s">
        <v>693</v>
      </c>
      <c r="G16" s="3" t="s">
        <v>694</v>
      </c>
      <c r="H16" s="2">
        <v>4779.24</v>
      </c>
    </row>
    <row r="17" spans="1:8">
      <c r="A17" s="2" t="s">
        <v>1333</v>
      </c>
      <c r="B17" s="3" t="s">
        <v>2487</v>
      </c>
      <c r="C17" s="3">
        <v>0.05</v>
      </c>
      <c r="D17" s="6">
        <v>138</v>
      </c>
      <c r="E17" s="3">
        <v>110.87402</v>
      </c>
      <c r="F17" s="3" t="s">
        <v>693</v>
      </c>
      <c r="G17" s="3" t="s">
        <v>696</v>
      </c>
      <c r="H17" s="2">
        <v>4779.24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8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2510</v>
      </c>
      <c r="C2" s="3">
        <v>0.85</v>
      </c>
      <c r="D2" s="6">
        <v>122</v>
      </c>
      <c r="E2" s="3">
        <v>98.289666</v>
      </c>
      <c r="F2" s="3" t="s">
        <v>693</v>
      </c>
      <c r="G2" s="3" t="s">
        <v>694</v>
      </c>
      <c r="H2" s="2">
        <v>4778.41</v>
      </c>
      <c r="I2" s="1" t="s">
        <v>1</v>
      </c>
      <c r="J2" s="3" t="s">
        <v>91</v>
      </c>
      <c r="L2" s="1" t="s">
        <v>715</v>
      </c>
      <c r="M2" s="3">
        <v>4773.45</v>
      </c>
    </row>
    <row r="3" spans="1:13">
      <c r="A3" s="2" t="s">
        <v>1328</v>
      </c>
      <c r="B3" s="3" t="s">
        <v>2511</v>
      </c>
      <c r="C3" s="3">
        <v>6.37</v>
      </c>
      <c r="D3" s="6">
        <v>122</v>
      </c>
      <c r="E3" s="3">
        <v>100.1618292</v>
      </c>
      <c r="F3" s="3" t="s">
        <v>693</v>
      </c>
      <c r="G3" s="3" t="s">
        <v>696</v>
      </c>
      <c r="H3" s="2">
        <v>4778.41</v>
      </c>
      <c r="I3" s="1" t="s">
        <v>708</v>
      </c>
      <c r="J3" s="3">
        <v>1404388.7770694</v>
      </c>
      <c r="L3" s="1" t="s">
        <v>716</v>
      </c>
      <c r="M3" s="3">
        <v>4782.43</v>
      </c>
    </row>
    <row r="4" spans="1:13">
      <c r="A4" s="2" t="s">
        <v>1328</v>
      </c>
      <c r="B4" s="3" t="s">
        <v>2512</v>
      </c>
      <c r="C4" s="3">
        <v>7.45</v>
      </c>
      <c r="D4" s="6">
        <v>122</v>
      </c>
      <c r="E4" s="3">
        <v>100.528122</v>
      </c>
      <c r="F4" s="3" t="s">
        <v>693</v>
      </c>
      <c r="G4" s="3" t="s">
        <v>696</v>
      </c>
      <c r="H4" s="2">
        <v>4778.41</v>
      </c>
      <c r="I4" s="1" t="s">
        <v>709</v>
      </c>
      <c r="J4" s="3">
        <v>1404388.7770694</v>
      </c>
      <c r="L4" s="1" t="s">
        <v>717</v>
      </c>
      <c r="M4" s="3">
        <v>4785.39</v>
      </c>
    </row>
    <row r="5" spans="1:13">
      <c r="A5" s="2" t="s">
        <v>1328</v>
      </c>
      <c r="B5" s="3" t="s">
        <v>2513</v>
      </c>
      <c r="C5" s="3">
        <v>1.4</v>
      </c>
      <c r="D5" s="6">
        <v>122</v>
      </c>
      <c r="E5" s="3">
        <v>98.476204</v>
      </c>
      <c r="F5" s="3" t="s">
        <v>693</v>
      </c>
      <c r="G5" s="3" t="s">
        <v>694</v>
      </c>
      <c r="H5" s="2">
        <v>4778.41</v>
      </c>
      <c r="I5" s="1" t="s">
        <v>3</v>
      </c>
      <c r="J5" s="3">
        <v>1319199.766719799</v>
      </c>
      <c r="L5" s="1" t="s">
        <v>718</v>
      </c>
      <c r="M5" s="3">
        <v>4768.9</v>
      </c>
    </row>
    <row r="6" spans="1:13">
      <c r="A6" s="2" t="s">
        <v>1330</v>
      </c>
      <c r="B6" s="3" t="s">
        <v>2510</v>
      </c>
      <c r="C6" s="3">
        <v>0.82</v>
      </c>
      <c r="D6" s="6">
        <v>147</v>
      </c>
      <c r="E6" s="3">
        <v>118.4187312</v>
      </c>
      <c r="F6" s="3" t="s">
        <v>693</v>
      </c>
      <c r="G6" s="3" t="s">
        <v>694</v>
      </c>
      <c r="H6" s="2">
        <v>4779.2</v>
      </c>
      <c r="I6" s="1" t="s">
        <v>710</v>
      </c>
      <c r="J6" s="3" t="s">
        <v>340</v>
      </c>
      <c r="L6" s="1" t="s">
        <v>719</v>
      </c>
      <c r="M6" s="3" t="s">
        <v>720</v>
      </c>
    </row>
    <row r="7" spans="1:13">
      <c r="A7" s="2" t="s">
        <v>1330</v>
      </c>
      <c r="B7" s="3" t="s">
        <v>2511</v>
      </c>
      <c r="C7" s="3">
        <v>6.4</v>
      </c>
      <c r="D7" s="6">
        <v>147</v>
      </c>
      <c r="E7" s="3">
        <v>120.699054</v>
      </c>
      <c r="F7" s="3" t="s">
        <v>693</v>
      </c>
      <c r="G7" s="3" t="s">
        <v>696</v>
      </c>
      <c r="H7" s="2">
        <v>4779.2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2512</v>
      </c>
      <c r="C8" s="3">
        <v>6.9</v>
      </c>
      <c r="D8" s="6">
        <v>147</v>
      </c>
      <c r="E8" s="3">
        <v>120.903384</v>
      </c>
      <c r="F8" s="3" t="s">
        <v>693</v>
      </c>
      <c r="G8" s="3" t="s">
        <v>696</v>
      </c>
      <c r="H8" s="2">
        <v>4779.2</v>
      </c>
      <c r="I8" s="1" t="s">
        <v>712</v>
      </c>
      <c r="J8" s="3">
        <v>1755.0103496</v>
      </c>
    </row>
    <row r="9" spans="1:13">
      <c r="A9" s="2" t="s">
        <v>1330</v>
      </c>
      <c r="B9" s="3" t="s">
        <v>2513</v>
      </c>
      <c r="C9" s="3">
        <v>1.15</v>
      </c>
      <c r="D9" s="6">
        <v>147</v>
      </c>
      <c r="E9" s="3">
        <v>118.553589</v>
      </c>
      <c r="F9" s="3" t="s">
        <v>693</v>
      </c>
      <c r="G9" s="3" t="s">
        <v>694</v>
      </c>
      <c r="H9" s="2">
        <v>4779.2</v>
      </c>
    </row>
    <row r="10" spans="1:13">
      <c r="A10" s="2" t="s">
        <v>2514</v>
      </c>
      <c r="B10" s="3" t="s">
        <v>2512</v>
      </c>
      <c r="C10" s="3">
        <v>9.4</v>
      </c>
      <c r="D10" s="6">
        <v>147</v>
      </c>
      <c r="E10" s="3">
        <v>121.925034</v>
      </c>
      <c r="F10" s="3" t="s">
        <v>693</v>
      </c>
      <c r="G10" s="3" t="s">
        <v>694</v>
      </c>
      <c r="H10" s="2">
        <v>4775.18</v>
      </c>
      <c r="J10" s="5" t="s">
        <v>713</v>
      </c>
    </row>
    <row r="11" spans="1:13">
      <c r="A11" s="2" t="s">
        <v>2514</v>
      </c>
      <c r="B11" s="3" t="s">
        <v>2513</v>
      </c>
      <c r="C11" s="3">
        <v>1.95</v>
      </c>
      <c r="D11" s="6">
        <v>147</v>
      </c>
      <c r="E11" s="3">
        <v>118.880517</v>
      </c>
      <c r="F11" s="3" t="s">
        <v>693</v>
      </c>
      <c r="G11" s="3" t="s">
        <v>696</v>
      </c>
      <c r="H11" s="2">
        <v>4775.18</v>
      </c>
    </row>
    <row r="12" spans="1:13">
      <c r="A12" s="2" t="s">
        <v>2515</v>
      </c>
      <c r="B12" s="3" t="s">
        <v>2512</v>
      </c>
      <c r="C12" s="3">
        <v>9.970000000000001</v>
      </c>
      <c r="D12" s="6">
        <v>122</v>
      </c>
      <c r="E12" s="3">
        <v>101.3828052</v>
      </c>
      <c r="F12" s="3" t="s">
        <v>693</v>
      </c>
      <c r="G12" s="3" t="s">
        <v>694</v>
      </c>
      <c r="H12" s="2">
        <v>4774.65</v>
      </c>
    </row>
    <row r="13" spans="1:13">
      <c r="A13" s="2" t="s">
        <v>2515</v>
      </c>
      <c r="B13" s="3" t="s">
        <v>2513</v>
      </c>
      <c r="C13" s="3">
        <v>2.1</v>
      </c>
      <c r="D13" s="6">
        <v>122</v>
      </c>
      <c r="E13" s="3">
        <v>98.713616</v>
      </c>
      <c r="F13" s="3" t="s">
        <v>693</v>
      </c>
      <c r="G13" s="3" t="s">
        <v>696</v>
      </c>
      <c r="H13" s="2">
        <v>4774.65</v>
      </c>
    </row>
    <row r="14" spans="1:13">
      <c r="A14" s="2" t="s">
        <v>2516</v>
      </c>
      <c r="B14" s="3" t="s">
        <v>2510</v>
      </c>
      <c r="C14" s="3">
        <v>0.5</v>
      </c>
      <c r="D14" s="6">
        <v>122</v>
      </c>
      <c r="E14" s="3">
        <v>98.17095999999999</v>
      </c>
      <c r="F14" s="3" t="s">
        <v>693</v>
      </c>
      <c r="G14" s="3" t="s">
        <v>696</v>
      </c>
      <c r="H14" s="2">
        <v>4784.86</v>
      </c>
    </row>
    <row r="15" spans="1:13">
      <c r="A15" s="2" t="s">
        <v>2516</v>
      </c>
      <c r="B15" s="3" t="s">
        <v>2511</v>
      </c>
      <c r="C15" s="3">
        <v>7.4</v>
      </c>
      <c r="D15" s="6">
        <v>122</v>
      </c>
      <c r="E15" s="3">
        <v>100.511164</v>
      </c>
      <c r="F15" s="3" t="s">
        <v>693</v>
      </c>
      <c r="G15" s="3" t="s">
        <v>694</v>
      </c>
      <c r="H15" s="2">
        <v>4784.86</v>
      </c>
    </row>
    <row r="16" spans="1:13">
      <c r="A16" s="2" t="s">
        <v>2516</v>
      </c>
      <c r="B16" s="3" t="s">
        <v>2510</v>
      </c>
      <c r="C16" s="3">
        <v>0.5</v>
      </c>
      <c r="D16" s="6">
        <v>147</v>
      </c>
      <c r="E16" s="3">
        <v>118.28796</v>
      </c>
      <c r="F16" s="3" t="s">
        <v>693</v>
      </c>
      <c r="G16" s="3" t="s">
        <v>696</v>
      </c>
      <c r="H16" s="2">
        <v>4784.86</v>
      </c>
    </row>
    <row r="17" spans="1:8">
      <c r="A17" s="2" t="s">
        <v>2516</v>
      </c>
      <c r="B17" s="3" t="s">
        <v>2511</v>
      </c>
      <c r="C17" s="3">
        <v>7.4</v>
      </c>
      <c r="D17" s="6">
        <v>147</v>
      </c>
      <c r="E17" s="3">
        <v>121.107714</v>
      </c>
      <c r="F17" s="3" t="s">
        <v>693</v>
      </c>
      <c r="G17" s="3" t="s">
        <v>694</v>
      </c>
      <c r="H17" s="2">
        <v>4784.86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8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2518</v>
      </c>
      <c r="C2" s="3">
        <v>1.6</v>
      </c>
      <c r="D2" s="6">
        <v>115</v>
      </c>
      <c r="E2" s="3">
        <v>92.88987</v>
      </c>
      <c r="F2" s="3" t="s">
        <v>693</v>
      </c>
      <c r="G2" s="3" t="s">
        <v>694</v>
      </c>
      <c r="H2" s="2">
        <v>4787.31</v>
      </c>
      <c r="I2" s="1" t="s">
        <v>1</v>
      </c>
      <c r="J2" s="3" t="s">
        <v>92</v>
      </c>
      <c r="L2" s="1" t="s">
        <v>715</v>
      </c>
      <c r="M2" s="3">
        <v>4786.44</v>
      </c>
    </row>
    <row r="3" spans="1:13">
      <c r="A3" s="2" t="s">
        <v>1328</v>
      </c>
      <c r="B3" s="3" t="s">
        <v>2484</v>
      </c>
      <c r="C3" s="3">
        <v>9</v>
      </c>
      <c r="D3" s="6">
        <v>115</v>
      </c>
      <c r="E3" s="3">
        <v>95.25565</v>
      </c>
      <c r="F3" s="3" t="s">
        <v>693</v>
      </c>
      <c r="G3" s="3" t="s">
        <v>696</v>
      </c>
      <c r="H3" s="2">
        <v>4787.31</v>
      </c>
      <c r="I3" s="1" t="s">
        <v>708</v>
      </c>
      <c r="J3" s="3">
        <v>1319199.766719799</v>
      </c>
      <c r="L3" s="1" t="s">
        <v>716</v>
      </c>
      <c r="M3" s="3">
        <v>4783.88</v>
      </c>
    </row>
    <row r="4" spans="1:13">
      <c r="A4" s="2" t="s">
        <v>1328</v>
      </c>
      <c r="B4" s="3" t="s">
        <v>2519</v>
      </c>
      <c r="C4" s="3">
        <v>6.43</v>
      </c>
      <c r="D4" s="6">
        <v>115</v>
      </c>
      <c r="E4" s="3">
        <v>94.434021</v>
      </c>
      <c r="F4" s="3" t="s">
        <v>693</v>
      </c>
      <c r="G4" s="3" t="s">
        <v>696</v>
      </c>
      <c r="H4" s="2">
        <v>4787.31</v>
      </c>
      <c r="I4" s="1" t="s">
        <v>709</v>
      </c>
      <c r="J4" s="3">
        <v>1319199.766719799</v>
      </c>
      <c r="L4" s="1" t="s">
        <v>717</v>
      </c>
      <c r="M4" s="3">
        <v>4793.3</v>
      </c>
    </row>
    <row r="5" spans="1:13">
      <c r="A5" s="2" t="s">
        <v>1328</v>
      </c>
      <c r="B5" s="3" t="s">
        <v>2486</v>
      </c>
      <c r="C5" s="3">
        <v>1.6</v>
      </c>
      <c r="D5" s="6">
        <v>115</v>
      </c>
      <c r="E5" s="3">
        <v>92.88987</v>
      </c>
      <c r="F5" s="3" t="s">
        <v>693</v>
      </c>
      <c r="G5" s="3" t="s">
        <v>694</v>
      </c>
      <c r="H5" s="2">
        <v>4787.31</v>
      </c>
      <c r="I5" s="1" t="s">
        <v>3</v>
      </c>
      <c r="J5" s="3">
        <v>1363712.753010599</v>
      </c>
      <c r="L5" s="1" t="s">
        <v>718</v>
      </c>
      <c r="M5" s="3">
        <v>4780.98</v>
      </c>
    </row>
    <row r="6" spans="1:13">
      <c r="A6" s="2" t="s">
        <v>1330</v>
      </c>
      <c r="B6" s="3" t="s">
        <v>2520</v>
      </c>
      <c r="C6" s="3">
        <v>1.08</v>
      </c>
      <c r="D6" s="6">
        <v>138</v>
      </c>
      <c r="E6" s="3">
        <v>111.2683512</v>
      </c>
      <c r="F6" s="3" t="s">
        <v>693</v>
      </c>
      <c r="G6" s="3" t="s">
        <v>694</v>
      </c>
      <c r="H6" s="2">
        <v>4790.23</v>
      </c>
      <c r="I6" s="1" t="s">
        <v>710</v>
      </c>
      <c r="J6" s="3" t="s">
        <v>391</v>
      </c>
      <c r="L6" s="1" t="s">
        <v>719</v>
      </c>
      <c r="M6" s="3" t="s">
        <v>720</v>
      </c>
    </row>
    <row r="7" spans="1:13">
      <c r="A7" s="2" t="s">
        <v>1330</v>
      </c>
      <c r="B7" s="3" t="s">
        <v>2502</v>
      </c>
      <c r="C7" s="3">
        <v>7.57</v>
      </c>
      <c r="D7" s="6">
        <v>138</v>
      </c>
      <c r="E7" s="3">
        <v>113.7581748</v>
      </c>
      <c r="F7" s="3" t="s">
        <v>693</v>
      </c>
      <c r="G7" s="3" t="s">
        <v>696</v>
      </c>
      <c r="H7" s="2">
        <v>4790.23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2521</v>
      </c>
      <c r="C8" s="3">
        <v>6.85</v>
      </c>
      <c r="D8" s="6">
        <v>138</v>
      </c>
      <c r="E8" s="3">
        <v>113.481954</v>
      </c>
      <c r="F8" s="3" t="s">
        <v>693</v>
      </c>
      <c r="G8" s="3" t="s">
        <v>696</v>
      </c>
      <c r="H8" s="2">
        <v>4790.23</v>
      </c>
      <c r="I8" s="1" t="s">
        <v>712</v>
      </c>
      <c r="J8" s="3">
        <v>1648.0137092</v>
      </c>
    </row>
    <row r="9" spans="1:13">
      <c r="A9" s="2" t="s">
        <v>1330</v>
      </c>
      <c r="B9" s="3" t="s">
        <v>2503</v>
      </c>
      <c r="C9" s="3">
        <v>1.6</v>
      </c>
      <c r="D9" s="6">
        <v>138</v>
      </c>
      <c r="E9" s="3">
        <v>111.467844</v>
      </c>
      <c r="F9" s="3" t="s">
        <v>693</v>
      </c>
      <c r="G9" s="3" t="s">
        <v>694</v>
      </c>
      <c r="H9" s="2">
        <v>4790.23</v>
      </c>
    </row>
    <row r="10" spans="1:13">
      <c r="A10" s="2" t="s">
        <v>2522</v>
      </c>
      <c r="B10" s="3" t="s">
        <v>2518</v>
      </c>
      <c r="C10" s="3">
        <v>1.67</v>
      </c>
      <c r="D10" s="6">
        <v>115</v>
      </c>
      <c r="E10" s="3">
        <v>92.912249</v>
      </c>
      <c r="F10" s="3" t="s">
        <v>693</v>
      </c>
      <c r="G10" s="3" t="s">
        <v>696</v>
      </c>
      <c r="H10" s="2">
        <v>4791.44</v>
      </c>
      <c r="J10" s="5" t="s">
        <v>713</v>
      </c>
    </row>
    <row r="11" spans="1:13">
      <c r="A11" s="2" t="s">
        <v>2522</v>
      </c>
      <c r="B11" s="3" t="s">
        <v>2484</v>
      </c>
      <c r="C11" s="3">
        <v>10.7</v>
      </c>
      <c r="D11" s="6">
        <v>115</v>
      </c>
      <c r="E11" s="3">
        <v>95.79914000000001</v>
      </c>
      <c r="F11" s="3" t="s">
        <v>693</v>
      </c>
      <c r="G11" s="3" t="s">
        <v>694</v>
      </c>
      <c r="H11" s="2">
        <v>4791.44</v>
      </c>
    </row>
    <row r="12" spans="1:13">
      <c r="A12" s="2" t="s">
        <v>2523</v>
      </c>
      <c r="B12" s="3" t="s">
        <v>2521</v>
      </c>
      <c r="C12" s="3">
        <v>8.199999999999999</v>
      </c>
      <c r="D12" s="6">
        <v>138</v>
      </c>
      <c r="E12" s="3">
        <v>113.999868</v>
      </c>
      <c r="F12" s="3" t="s">
        <v>693</v>
      </c>
      <c r="G12" s="3" t="s">
        <v>694</v>
      </c>
      <c r="H12" s="2">
        <v>4785.78</v>
      </c>
    </row>
    <row r="13" spans="1:13">
      <c r="A13" s="2" t="s">
        <v>2523</v>
      </c>
      <c r="B13" s="3" t="s">
        <v>2503</v>
      </c>
      <c r="C13" s="3">
        <v>1.7</v>
      </c>
      <c r="D13" s="6">
        <v>138</v>
      </c>
      <c r="E13" s="3">
        <v>111.506208</v>
      </c>
      <c r="F13" s="3" t="s">
        <v>693</v>
      </c>
      <c r="G13" s="3" t="s">
        <v>696</v>
      </c>
      <c r="H13" s="2">
        <v>4785.78</v>
      </c>
    </row>
    <row r="14" spans="1:13">
      <c r="A14" s="2" t="s">
        <v>2524</v>
      </c>
      <c r="B14" s="3" t="s">
        <v>2520</v>
      </c>
      <c r="C14" s="3">
        <v>0.13</v>
      </c>
      <c r="D14" s="6">
        <v>138</v>
      </c>
      <c r="E14" s="3">
        <v>110.9038932</v>
      </c>
      <c r="F14" s="3" t="s">
        <v>693</v>
      </c>
      <c r="G14" s="3" t="s">
        <v>696</v>
      </c>
      <c r="H14" s="2">
        <v>4790.16</v>
      </c>
    </row>
    <row r="15" spans="1:13">
      <c r="A15" s="2" t="s">
        <v>2524</v>
      </c>
      <c r="B15" s="3" t="s">
        <v>2502</v>
      </c>
      <c r="C15" s="3">
        <v>3.7</v>
      </c>
      <c r="D15" s="6">
        <v>138</v>
      </c>
      <c r="E15" s="3">
        <v>112.273488</v>
      </c>
      <c r="F15" s="3" t="s">
        <v>693</v>
      </c>
      <c r="G15" s="3" t="s">
        <v>694</v>
      </c>
      <c r="H15" s="2">
        <v>4790.16</v>
      </c>
    </row>
    <row r="16" spans="1:13">
      <c r="A16" s="2" t="s">
        <v>1333</v>
      </c>
      <c r="B16" s="3" t="s">
        <v>2519</v>
      </c>
      <c r="C16" s="3">
        <v>1.24</v>
      </c>
      <c r="D16" s="6">
        <v>115</v>
      </c>
      <c r="E16" s="3">
        <v>92.77477800000001</v>
      </c>
      <c r="F16" s="3" t="s">
        <v>693</v>
      </c>
      <c r="G16" s="3" t="s">
        <v>694</v>
      </c>
      <c r="H16" s="2">
        <v>4786.09</v>
      </c>
    </row>
    <row r="17" spans="1:8">
      <c r="A17" s="2" t="s">
        <v>1333</v>
      </c>
      <c r="B17" s="3" t="s">
        <v>2486</v>
      </c>
      <c r="C17" s="3">
        <v>0.05</v>
      </c>
      <c r="D17" s="6">
        <v>115</v>
      </c>
      <c r="E17" s="3">
        <v>92.39835000000001</v>
      </c>
      <c r="F17" s="3" t="s">
        <v>693</v>
      </c>
      <c r="G17" s="3" t="s">
        <v>696</v>
      </c>
      <c r="H17" s="2">
        <v>4786.09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8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2518</v>
      </c>
      <c r="C2" s="3">
        <v>2.1</v>
      </c>
      <c r="D2" s="6">
        <v>119</v>
      </c>
      <c r="E2" s="3">
        <v>96.28623200000001</v>
      </c>
      <c r="F2" s="3" t="s">
        <v>693</v>
      </c>
      <c r="G2" s="3" t="s">
        <v>694</v>
      </c>
      <c r="H2" s="2">
        <v>4786.92</v>
      </c>
      <c r="I2" s="1" t="s">
        <v>1</v>
      </c>
      <c r="J2" s="3" t="s">
        <v>93</v>
      </c>
      <c r="L2" s="1" t="s">
        <v>715</v>
      </c>
      <c r="M2" s="3">
        <v>4782.88</v>
      </c>
    </row>
    <row r="3" spans="1:13">
      <c r="A3" s="2" t="s">
        <v>1328</v>
      </c>
      <c r="B3" s="3" t="s">
        <v>2484</v>
      </c>
      <c r="C3" s="3">
        <v>9.9</v>
      </c>
      <c r="D3" s="6">
        <v>119</v>
      </c>
      <c r="E3" s="3">
        <v>98.86662800000001</v>
      </c>
      <c r="F3" s="3" t="s">
        <v>693</v>
      </c>
      <c r="G3" s="3" t="s">
        <v>696</v>
      </c>
      <c r="H3" s="2">
        <v>4786.92</v>
      </c>
      <c r="I3" s="1" t="s">
        <v>708</v>
      </c>
      <c r="J3" s="3">
        <v>1363712.753010599</v>
      </c>
      <c r="L3" s="1" t="s">
        <v>716</v>
      </c>
      <c r="M3" s="3">
        <v>4771.94</v>
      </c>
    </row>
    <row r="4" spans="1:13">
      <c r="A4" s="2" t="s">
        <v>1328</v>
      </c>
      <c r="B4" s="3" t="s">
        <v>2519</v>
      </c>
      <c r="C4" s="3">
        <v>7.26</v>
      </c>
      <c r="D4" s="6">
        <v>119</v>
      </c>
      <c r="E4" s="3">
        <v>97.9932632</v>
      </c>
      <c r="F4" s="3" t="s">
        <v>693</v>
      </c>
      <c r="G4" s="3" t="s">
        <v>696</v>
      </c>
      <c r="H4" s="2">
        <v>4786.92</v>
      </c>
      <c r="I4" s="1" t="s">
        <v>709</v>
      </c>
      <c r="J4" s="3">
        <v>1363712.753010599</v>
      </c>
      <c r="L4" s="1" t="s">
        <v>717</v>
      </c>
      <c r="M4" s="3">
        <v>4788.43</v>
      </c>
    </row>
    <row r="5" spans="1:13">
      <c r="A5" s="2" t="s">
        <v>1328</v>
      </c>
      <c r="B5" s="3" t="s">
        <v>2486</v>
      </c>
      <c r="C5" s="3">
        <v>2.04</v>
      </c>
      <c r="D5" s="6">
        <v>119</v>
      </c>
      <c r="E5" s="3">
        <v>96.2663828</v>
      </c>
      <c r="F5" s="3" t="s">
        <v>693</v>
      </c>
      <c r="G5" s="3" t="s">
        <v>694</v>
      </c>
      <c r="H5" s="2">
        <v>4786.92</v>
      </c>
      <c r="I5" s="1" t="s">
        <v>3</v>
      </c>
      <c r="J5" s="3">
        <v>1495166.386920399</v>
      </c>
      <c r="L5" s="1" t="s">
        <v>718</v>
      </c>
      <c r="M5" s="3">
        <v>4751.99</v>
      </c>
    </row>
    <row r="6" spans="1:13">
      <c r="A6" s="2" t="s">
        <v>1330</v>
      </c>
      <c r="B6" s="3" t="s">
        <v>2518</v>
      </c>
      <c r="C6" s="3">
        <v>1.75</v>
      </c>
      <c r="D6" s="6">
        <v>143</v>
      </c>
      <c r="E6" s="3">
        <v>115.566165</v>
      </c>
      <c r="F6" s="3" t="s">
        <v>693</v>
      </c>
      <c r="G6" s="3" t="s">
        <v>694</v>
      </c>
      <c r="H6" s="2">
        <v>4785.87</v>
      </c>
      <c r="I6" s="1" t="s">
        <v>710</v>
      </c>
      <c r="J6" s="3" t="s">
        <v>392</v>
      </c>
      <c r="L6" s="1" t="s">
        <v>719</v>
      </c>
      <c r="M6" s="3" t="s">
        <v>720</v>
      </c>
    </row>
    <row r="7" spans="1:13">
      <c r="A7" s="2" t="s">
        <v>1330</v>
      </c>
      <c r="B7" s="3" t="s">
        <v>2484</v>
      </c>
      <c r="C7" s="3">
        <v>8.630000000000001</v>
      </c>
      <c r="D7" s="6">
        <v>143</v>
      </c>
      <c r="E7" s="3">
        <v>118.3012402</v>
      </c>
      <c r="F7" s="3" t="s">
        <v>693</v>
      </c>
      <c r="G7" s="3" t="s">
        <v>696</v>
      </c>
      <c r="H7" s="2">
        <v>4785.87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2519</v>
      </c>
      <c r="C8" s="3">
        <v>7.34</v>
      </c>
      <c r="D8" s="6">
        <v>143</v>
      </c>
      <c r="E8" s="3">
        <v>117.7884136</v>
      </c>
      <c r="F8" s="3" t="s">
        <v>693</v>
      </c>
      <c r="G8" s="3" t="s">
        <v>696</v>
      </c>
      <c r="H8" s="2">
        <v>4785.87</v>
      </c>
      <c r="I8" s="1" t="s">
        <v>712</v>
      </c>
      <c r="J8" s="3">
        <v>1707.3660902</v>
      </c>
    </row>
    <row r="9" spans="1:13">
      <c r="A9" s="2" t="s">
        <v>1330</v>
      </c>
      <c r="B9" s="3" t="s">
        <v>2486</v>
      </c>
      <c r="C9" s="3">
        <v>1.87</v>
      </c>
      <c r="D9" s="6">
        <v>143</v>
      </c>
      <c r="E9" s="3">
        <v>115.6138698</v>
      </c>
      <c r="F9" s="3" t="s">
        <v>693</v>
      </c>
      <c r="G9" s="3" t="s">
        <v>694</v>
      </c>
      <c r="H9" s="2">
        <v>4785.87</v>
      </c>
    </row>
    <row r="10" spans="1:13">
      <c r="A10" s="2" t="s">
        <v>2526</v>
      </c>
      <c r="B10" s="3" t="s">
        <v>2519</v>
      </c>
      <c r="C10" s="3">
        <v>9.59</v>
      </c>
      <c r="D10" s="6">
        <v>143</v>
      </c>
      <c r="E10" s="3">
        <v>118.6828786</v>
      </c>
      <c r="F10" s="3" t="s">
        <v>693</v>
      </c>
      <c r="G10" s="3" t="s">
        <v>694</v>
      </c>
      <c r="H10" s="2">
        <v>4780.56</v>
      </c>
      <c r="J10" s="5" t="s">
        <v>713</v>
      </c>
    </row>
    <row r="11" spans="1:13">
      <c r="A11" s="2" t="s">
        <v>2526</v>
      </c>
      <c r="B11" s="3" t="s">
        <v>2486</v>
      </c>
      <c r="C11" s="3">
        <v>2.25</v>
      </c>
      <c r="D11" s="6">
        <v>143</v>
      </c>
      <c r="E11" s="3">
        <v>115.764935</v>
      </c>
      <c r="F11" s="3" t="s">
        <v>693</v>
      </c>
      <c r="G11" s="3" t="s">
        <v>696</v>
      </c>
      <c r="H11" s="2">
        <v>4780.56</v>
      </c>
    </row>
    <row r="12" spans="1:13">
      <c r="A12" s="2" t="s">
        <v>2527</v>
      </c>
      <c r="B12" s="3" t="s">
        <v>2519</v>
      </c>
      <c r="C12" s="3">
        <v>9.5</v>
      </c>
      <c r="D12" s="6">
        <v>119</v>
      </c>
      <c r="E12" s="3">
        <v>98.7343</v>
      </c>
      <c r="F12" s="3" t="s">
        <v>693</v>
      </c>
      <c r="G12" s="3" t="s">
        <v>694</v>
      </c>
      <c r="H12" s="2">
        <v>4780.46</v>
      </c>
    </row>
    <row r="13" spans="1:13">
      <c r="A13" s="2" t="s">
        <v>2527</v>
      </c>
      <c r="B13" s="3" t="s">
        <v>2486</v>
      </c>
      <c r="C13" s="3">
        <v>2.2</v>
      </c>
      <c r="D13" s="6">
        <v>119</v>
      </c>
      <c r="E13" s="3">
        <v>96.31931400000001</v>
      </c>
      <c r="F13" s="3" t="s">
        <v>693</v>
      </c>
      <c r="G13" s="3" t="s">
        <v>696</v>
      </c>
      <c r="H13" s="2">
        <v>4780.46</v>
      </c>
    </row>
    <row r="14" spans="1:13">
      <c r="A14" s="2" t="s">
        <v>1333</v>
      </c>
      <c r="B14" s="3" t="s">
        <v>2518</v>
      </c>
      <c r="C14" s="3">
        <v>0.05</v>
      </c>
      <c r="D14" s="6">
        <v>119</v>
      </c>
      <c r="E14" s="3">
        <v>95.61151000000001</v>
      </c>
      <c r="F14" s="3" t="s">
        <v>693</v>
      </c>
      <c r="G14" s="3" t="s">
        <v>696</v>
      </c>
      <c r="H14" s="2">
        <v>4772.07</v>
      </c>
    </row>
    <row r="15" spans="1:13">
      <c r="A15" s="2" t="s">
        <v>1333</v>
      </c>
      <c r="B15" s="3" t="s">
        <v>2484</v>
      </c>
      <c r="C15" s="3">
        <v>0.3</v>
      </c>
      <c r="D15" s="6">
        <v>119</v>
      </c>
      <c r="E15" s="3">
        <v>95.69075600000001</v>
      </c>
      <c r="F15" s="3" t="s">
        <v>693</v>
      </c>
      <c r="G15" s="3" t="s">
        <v>694</v>
      </c>
      <c r="H15" s="2">
        <v>4772.07</v>
      </c>
    </row>
    <row r="16" spans="1:13">
      <c r="A16" s="2" t="s">
        <v>1333</v>
      </c>
      <c r="B16" s="3" t="s">
        <v>2518</v>
      </c>
      <c r="C16" s="3">
        <v>0.05</v>
      </c>
      <c r="D16" s="6">
        <v>143</v>
      </c>
      <c r="E16" s="3">
        <v>114.89047</v>
      </c>
      <c r="F16" s="3" t="s">
        <v>693</v>
      </c>
      <c r="G16" s="3" t="s">
        <v>696</v>
      </c>
      <c r="H16" s="2">
        <v>4772.07</v>
      </c>
    </row>
    <row r="17" spans="1:8">
      <c r="A17" s="2" t="s">
        <v>1333</v>
      </c>
      <c r="B17" s="3" t="s">
        <v>2484</v>
      </c>
      <c r="C17" s="3">
        <v>0.3</v>
      </c>
      <c r="D17" s="6">
        <v>143</v>
      </c>
      <c r="E17" s="3">
        <v>114.989732</v>
      </c>
      <c r="F17" s="3" t="s">
        <v>693</v>
      </c>
      <c r="G17" s="3" t="s">
        <v>694</v>
      </c>
      <c r="H17" s="2">
        <v>4772.07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8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2454</v>
      </c>
      <c r="C2" s="3">
        <v>2.77</v>
      </c>
      <c r="D2" s="6">
        <v>130</v>
      </c>
      <c r="E2" s="3">
        <v>105.428778</v>
      </c>
      <c r="F2" s="3" t="s">
        <v>693</v>
      </c>
      <c r="G2" s="3" t="s">
        <v>694</v>
      </c>
      <c r="H2" s="2">
        <v>4735.35</v>
      </c>
      <c r="I2" s="1" t="s">
        <v>1</v>
      </c>
      <c r="J2" s="3" t="s">
        <v>90</v>
      </c>
      <c r="L2" s="1" t="s">
        <v>715</v>
      </c>
      <c r="M2" s="3">
        <v>4745.2</v>
      </c>
    </row>
    <row r="3" spans="1:13">
      <c r="A3" s="2" t="s">
        <v>1328</v>
      </c>
      <c r="B3" s="3" t="s">
        <v>2455</v>
      </c>
      <c r="C3" s="3">
        <v>10.4</v>
      </c>
      <c r="D3" s="6">
        <v>130</v>
      </c>
      <c r="E3" s="3">
        <v>108.18626</v>
      </c>
      <c r="F3" s="3" t="s">
        <v>693</v>
      </c>
      <c r="G3" s="3" t="s">
        <v>696</v>
      </c>
      <c r="H3" s="2">
        <v>4735.35</v>
      </c>
      <c r="I3" s="1" t="s">
        <v>708</v>
      </c>
      <c r="J3" s="3">
        <v>1495166.386920399</v>
      </c>
      <c r="L3" s="1" t="s">
        <v>716</v>
      </c>
      <c r="M3" s="3">
        <v>4743.14</v>
      </c>
    </row>
    <row r="4" spans="1:13">
      <c r="A4" s="2" t="s">
        <v>1328</v>
      </c>
      <c r="B4" s="3" t="s">
        <v>2456</v>
      </c>
      <c r="C4" s="3">
        <v>8.6</v>
      </c>
      <c r="D4" s="6">
        <v>130</v>
      </c>
      <c r="E4" s="3">
        <v>107.53574</v>
      </c>
      <c r="F4" s="3" t="s">
        <v>693</v>
      </c>
      <c r="G4" s="3" t="s">
        <v>696</v>
      </c>
      <c r="H4" s="2">
        <v>4735.35</v>
      </c>
      <c r="I4" s="1" t="s">
        <v>709</v>
      </c>
      <c r="J4" s="3">
        <v>1495166.386920399</v>
      </c>
      <c r="L4" s="1" t="s">
        <v>717</v>
      </c>
      <c r="M4" s="3">
        <v>4754.33</v>
      </c>
    </row>
    <row r="5" spans="1:13">
      <c r="A5" s="2" t="s">
        <v>1328</v>
      </c>
      <c r="B5" s="3" t="s">
        <v>2457</v>
      </c>
      <c r="C5" s="3">
        <v>2.4</v>
      </c>
      <c r="D5" s="6">
        <v>130</v>
      </c>
      <c r="E5" s="3">
        <v>105.29506</v>
      </c>
      <c r="F5" s="3" t="s">
        <v>693</v>
      </c>
      <c r="G5" s="3" t="s">
        <v>694</v>
      </c>
      <c r="H5" s="2">
        <v>4735.35</v>
      </c>
      <c r="I5" s="1" t="s">
        <v>3</v>
      </c>
      <c r="J5" s="3">
        <v>1678319.051534799</v>
      </c>
      <c r="L5" s="1" t="s">
        <v>718</v>
      </c>
      <c r="M5" s="3">
        <v>4722.67</v>
      </c>
    </row>
    <row r="6" spans="1:13">
      <c r="A6" s="2" t="s">
        <v>1330</v>
      </c>
      <c r="B6" s="3" t="s">
        <v>2493</v>
      </c>
      <c r="C6" s="3">
        <v>1.95</v>
      </c>
      <c r="D6" s="6">
        <v>156</v>
      </c>
      <c r="E6" s="3">
        <v>126.158916</v>
      </c>
      <c r="F6" s="3" t="s">
        <v>693</v>
      </c>
      <c r="G6" s="3" t="s">
        <v>694</v>
      </c>
      <c r="H6" s="2">
        <v>4739.23</v>
      </c>
      <c r="I6" s="1" t="s">
        <v>710</v>
      </c>
      <c r="J6" s="3" t="s">
        <v>393</v>
      </c>
      <c r="L6" s="1" t="s">
        <v>719</v>
      </c>
      <c r="M6" s="3" t="s">
        <v>720</v>
      </c>
    </row>
    <row r="7" spans="1:13">
      <c r="A7" s="2" t="s">
        <v>1330</v>
      </c>
      <c r="B7" s="3" t="s">
        <v>2494</v>
      </c>
      <c r="C7" s="3">
        <v>8.699999999999999</v>
      </c>
      <c r="D7" s="6">
        <v>156</v>
      </c>
      <c r="E7" s="3">
        <v>129.086256</v>
      </c>
      <c r="F7" s="3" t="s">
        <v>693</v>
      </c>
      <c r="G7" s="3" t="s">
        <v>696</v>
      </c>
      <c r="H7" s="2">
        <v>4739.23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2495</v>
      </c>
      <c r="C8" s="3">
        <v>8.24</v>
      </c>
      <c r="D8" s="6">
        <v>156</v>
      </c>
      <c r="E8" s="3">
        <v>128.8867632</v>
      </c>
      <c r="F8" s="3" t="s">
        <v>693</v>
      </c>
      <c r="G8" s="3" t="s">
        <v>696</v>
      </c>
      <c r="H8" s="2">
        <v>4739.23</v>
      </c>
      <c r="I8" s="1" t="s">
        <v>712</v>
      </c>
      <c r="J8" s="3">
        <v>1863.3353856</v>
      </c>
    </row>
    <row r="9" spans="1:13">
      <c r="A9" s="2" t="s">
        <v>1330</v>
      </c>
      <c r="B9" s="3" t="s">
        <v>2496</v>
      </c>
      <c r="C9" s="3">
        <v>2.08</v>
      </c>
      <c r="D9" s="6">
        <v>156</v>
      </c>
      <c r="E9" s="3">
        <v>126.2152944</v>
      </c>
      <c r="F9" s="3" t="s">
        <v>693</v>
      </c>
      <c r="G9" s="3" t="s">
        <v>694</v>
      </c>
      <c r="H9" s="2">
        <v>4739.23</v>
      </c>
    </row>
    <row r="10" spans="1:13">
      <c r="A10" s="2" t="s">
        <v>1484</v>
      </c>
      <c r="B10" s="3" t="s">
        <v>2456</v>
      </c>
      <c r="C10" s="3">
        <v>5.41</v>
      </c>
      <c r="D10" s="6">
        <v>130</v>
      </c>
      <c r="E10" s="3">
        <v>106.382874</v>
      </c>
      <c r="F10" s="3" t="s">
        <v>693</v>
      </c>
      <c r="G10" s="3" t="s">
        <v>694</v>
      </c>
      <c r="H10" s="2">
        <v>4741.83</v>
      </c>
      <c r="J10" s="5" t="s">
        <v>713</v>
      </c>
    </row>
    <row r="11" spans="1:13">
      <c r="A11" s="2" t="s">
        <v>1484</v>
      </c>
      <c r="B11" s="3" t="s">
        <v>2457</v>
      </c>
      <c r="C11" s="3">
        <v>1.1</v>
      </c>
      <c r="D11" s="6">
        <v>130</v>
      </c>
      <c r="E11" s="3">
        <v>104.82524</v>
      </c>
      <c r="F11" s="3" t="s">
        <v>693</v>
      </c>
      <c r="G11" s="3" t="s">
        <v>696</v>
      </c>
      <c r="H11" s="2">
        <v>4741.83</v>
      </c>
    </row>
    <row r="12" spans="1:13">
      <c r="A12" s="2" t="s">
        <v>2529</v>
      </c>
      <c r="B12" s="3" t="s">
        <v>2493</v>
      </c>
      <c r="C12" s="3">
        <v>0.95</v>
      </c>
      <c r="D12" s="6">
        <v>156</v>
      </c>
      <c r="E12" s="3">
        <v>125.725236</v>
      </c>
      <c r="F12" s="3" t="s">
        <v>693</v>
      </c>
      <c r="G12" s="3" t="s">
        <v>696</v>
      </c>
      <c r="H12" s="2">
        <v>4734.55</v>
      </c>
    </row>
    <row r="13" spans="1:13">
      <c r="A13" s="2" t="s">
        <v>2529</v>
      </c>
      <c r="B13" s="3" t="s">
        <v>2494</v>
      </c>
      <c r="C13" s="3">
        <v>5.3</v>
      </c>
      <c r="D13" s="6">
        <v>156</v>
      </c>
      <c r="E13" s="3">
        <v>127.611744</v>
      </c>
      <c r="F13" s="3" t="s">
        <v>693</v>
      </c>
      <c r="G13" s="3" t="s">
        <v>694</v>
      </c>
      <c r="H13" s="2">
        <v>4734.55</v>
      </c>
    </row>
    <row r="14" spans="1:13">
      <c r="A14" s="2" t="s">
        <v>2530</v>
      </c>
      <c r="B14" s="3" t="s">
        <v>2495</v>
      </c>
      <c r="C14" s="3">
        <v>3.7</v>
      </c>
      <c r="D14" s="6">
        <v>156</v>
      </c>
      <c r="E14" s="3">
        <v>126.917856</v>
      </c>
      <c r="F14" s="3" t="s">
        <v>693</v>
      </c>
      <c r="G14" s="3" t="s">
        <v>694</v>
      </c>
      <c r="H14" s="2">
        <v>4745.5</v>
      </c>
    </row>
    <row r="15" spans="1:13">
      <c r="A15" s="2" t="s">
        <v>2530</v>
      </c>
      <c r="B15" s="3" t="s">
        <v>2496</v>
      </c>
      <c r="C15" s="3">
        <v>0.5</v>
      </c>
      <c r="D15" s="6">
        <v>156</v>
      </c>
      <c r="E15" s="3">
        <v>125.53008</v>
      </c>
      <c r="F15" s="3" t="s">
        <v>693</v>
      </c>
      <c r="G15" s="3" t="s">
        <v>696</v>
      </c>
      <c r="H15" s="2">
        <v>4745.5</v>
      </c>
    </row>
    <row r="16" spans="1:13">
      <c r="A16" s="2" t="s">
        <v>2531</v>
      </c>
      <c r="B16" s="3" t="s">
        <v>2454</v>
      </c>
      <c r="C16" s="3">
        <v>0.1</v>
      </c>
      <c r="D16" s="6">
        <v>130</v>
      </c>
      <c r="E16" s="3">
        <v>104.46384</v>
      </c>
      <c r="F16" s="3" t="s">
        <v>693</v>
      </c>
      <c r="G16" s="3" t="s">
        <v>696</v>
      </c>
      <c r="H16" s="2">
        <v>4729.4</v>
      </c>
    </row>
    <row r="17" spans="1:8">
      <c r="A17" s="2" t="s">
        <v>2531</v>
      </c>
      <c r="B17" s="3" t="s">
        <v>2455</v>
      </c>
      <c r="C17" s="3">
        <v>1.82</v>
      </c>
      <c r="D17" s="6">
        <v>130</v>
      </c>
      <c r="E17" s="3">
        <v>105.085448</v>
      </c>
      <c r="F17" s="3" t="s">
        <v>693</v>
      </c>
      <c r="G17" s="3" t="s">
        <v>694</v>
      </c>
      <c r="H17" s="2">
        <v>4729.4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8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2494</v>
      </c>
      <c r="C2" s="3">
        <v>2.75</v>
      </c>
      <c r="D2" s="6">
        <v>146</v>
      </c>
      <c r="E2" s="3">
        <v>118.39651</v>
      </c>
      <c r="F2" s="3" t="s">
        <v>693</v>
      </c>
      <c r="G2" s="3" t="s">
        <v>694</v>
      </c>
      <c r="H2" s="2">
        <v>4719.22</v>
      </c>
      <c r="I2" s="1" t="s">
        <v>1</v>
      </c>
      <c r="J2" s="3" t="s">
        <v>91</v>
      </c>
      <c r="L2" s="1" t="s">
        <v>715</v>
      </c>
      <c r="M2" s="3">
        <v>4725.07</v>
      </c>
    </row>
    <row r="3" spans="1:13">
      <c r="A3" s="2" t="s">
        <v>1328</v>
      </c>
      <c r="B3" s="3" t="s">
        <v>2533</v>
      </c>
      <c r="C3" s="3">
        <v>10.31</v>
      </c>
      <c r="D3" s="6">
        <v>146</v>
      </c>
      <c r="E3" s="3">
        <v>121.4649628</v>
      </c>
      <c r="F3" s="3" t="s">
        <v>693</v>
      </c>
      <c r="G3" s="3" t="s">
        <v>696</v>
      </c>
      <c r="H3" s="2">
        <v>4719.22</v>
      </c>
      <c r="I3" s="1" t="s">
        <v>708</v>
      </c>
      <c r="J3" s="3">
        <v>1678319.051534799</v>
      </c>
      <c r="L3" s="1" t="s">
        <v>716</v>
      </c>
      <c r="M3" s="3">
        <v>4704.58</v>
      </c>
    </row>
    <row r="4" spans="1:13">
      <c r="A4" s="2" t="s">
        <v>1328</v>
      </c>
      <c r="B4" s="3" t="s">
        <v>2496</v>
      </c>
      <c r="C4" s="3">
        <v>10.11</v>
      </c>
      <c r="D4" s="6">
        <v>146</v>
      </c>
      <c r="E4" s="3">
        <v>121.3837868</v>
      </c>
      <c r="F4" s="3" t="s">
        <v>693</v>
      </c>
      <c r="G4" s="3" t="s">
        <v>696</v>
      </c>
      <c r="H4" s="2">
        <v>4719.22</v>
      </c>
      <c r="I4" s="1" t="s">
        <v>709</v>
      </c>
      <c r="J4" s="3">
        <v>1678319.051534799</v>
      </c>
      <c r="L4" s="1" t="s">
        <v>717</v>
      </c>
      <c r="M4" s="3">
        <v>4729.29</v>
      </c>
    </row>
    <row r="5" spans="1:13">
      <c r="A5" s="2" t="s">
        <v>1328</v>
      </c>
      <c r="B5" s="3" t="s">
        <v>2534</v>
      </c>
      <c r="C5" s="3">
        <v>3</v>
      </c>
      <c r="D5" s="6">
        <v>146</v>
      </c>
      <c r="E5" s="3">
        <v>118.49798</v>
      </c>
      <c r="F5" s="3" t="s">
        <v>693</v>
      </c>
      <c r="G5" s="3" t="s">
        <v>694</v>
      </c>
      <c r="H5" s="2">
        <v>4719.22</v>
      </c>
      <c r="I5" s="1" t="s">
        <v>3</v>
      </c>
      <c r="J5" s="3">
        <v>1818045.497507199</v>
      </c>
      <c r="L5" s="1" t="s">
        <v>718</v>
      </c>
      <c r="M5" s="3">
        <v>4699.71</v>
      </c>
    </row>
    <row r="6" spans="1:13">
      <c r="A6" s="2" t="s">
        <v>1330</v>
      </c>
      <c r="B6" s="3" t="s">
        <v>2455</v>
      </c>
      <c r="C6" s="3">
        <v>3.5</v>
      </c>
      <c r="D6" s="6">
        <v>176</v>
      </c>
      <c r="E6" s="3">
        <v>143.09152</v>
      </c>
      <c r="F6" s="3" t="s">
        <v>693</v>
      </c>
      <c r="G6" s="3" t="s">
        <v>694</v>
      </c>
      <c r="H6" s="2">
        <v>4716.18</v>
      </c>
      <c r="I6" s="1" t="s">
        <v>710</v>
      </c>
      <c r="J6" s="3" t="s">
        <v>394</v>
      </c>
      <c r="L6" s="1" t="s">
        <v>719</v>
      </c>
      <c r="M6" s="3" t="s">
        <v>720</v>
      </c>
    </row>
    <row r="7" spans="1:13">
      <c r="A7" s="2" t="s">
        <v>1330</v>
      </c>
      <c r="B7" s="3" t="s">
        <v>2464</v>
      </c>
      <c r="C7" s="3">
        <v>11.42</v>
      </c>
      <c r="D7" s="6">
        <v>176</v>
      </c>
      <c r="E7" s="3">
        <v>146.9666176</v>
      </c>
      <c r="F7" s="3" t="s">
        <v>693</v>
      </c>
      <c r="G7" s="3" t="s">
        <v>696</v>
      </c>
      <c r="H7" s="2">
        <v>4716.18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2457</v>
      </c>
      <c r="C8" s="3">
        <v>8.800000000000001</v>
      </c>
      <c r="D8" s="6">
        <v>176</v>
      </c>
      <c r="E8" s="3">
        <v>145.684704</v>
      </c>
      <c r="F8" s="3" t="s">
        <v>693</v>
      </c>
      <c r="G8" s="3" t="s">
        <v>696</v>
      </c>
      <c r="H8" s="2">
        <v>4716.18</v>
      </c>
      <c r="I8" s="1" t="s">
        <v>712</v>
      </c>
      <c r="J8" s="3">
        <v>2107.5540276</v>
      </c>
    </row>
    <row r="9" spans="1:13">
      <c r="A9" s="2" t="s">
        <v>1330</v>
      </c>
      <c r="B9" s="3" t="s">
        <v>2465</v>
      </c>
      <c r="C9" s="3">
        <v>2.55</v>
      </c>
      <c r="D9" s="6">
        <v>176</v>
      </c>
      <c r="E9" s="3">
        <v>142.626704</v>
      </c>
      <c r="F9" s="3" t="s">
        <v>693</v>
      </c>
      <c r="G9" s="3" t="s">
        <v>694</v>
      </c>
      <c r="H9" s="2">
        <v>4716.18</v>
      </c>
    </row>
    <row r="10" spans="1:13">
      <c r="A10" s="2" t="s">
        <v>2535</v>
      </c>
      <c r="B10" s="3" t="s">
        <v>2457</v>
      </c>
      <c r="C10" s="3">
        <v>6.4</v>
      </c>
      <c r="D10" s="6">
        <v>176</v>
      </c>
      <c r="E10" s="3">
        <v>144.510432</v>
      </c>
      <c r="F10" s="3" t="s">
        <v>693</v>
      </c>
      <c r="G10" s="3" t="s">
        <v>694</v>
      </c>
      <c r="H10" s="2">
        <v>4721.61</v>
      </c>
      <c r="J10" s="5" t="s">
        <v>713</v>
      </c>
    </row>
    <row r="11" spans="1:13">
      <c r="A11" s="2" t="s">
        <v>2535</v>
      </c>
      <c r="B11" s="3" t="s">
        <v>2465</v>
      </c>
      <c r="C11" s="3">
        <v>1.5</v>
      </c>
      <c r="D11" s="6">
        <v>176</v>
      </c>
      <c r="E11" s="3">
        <v>142.11296</v>
      </c>
      <c r="F11" s="3" t="s">
        <v>693</v>
      </c>
      <c r="G11" s="3" t="s">
        <v>696</v>
      </c>
      <c r="H11" s="2">
        <v>4721.61</v>
      </c>
    </row>
    <row r="12" spans="1:13">
      <c r="A12" s="2" t="s">
        <v>2536</v>
      </c>
      <c r="B12" s="3" t="s">
        <v>2496</v>
      </c>
      <c r="C12" s="3">
        <v>6.15</v>
      </c>
      <c r="D12" s="6">
        <v>146</v>
      </c>
      <c r="E12" s="3">
        <v>119.776502</v>
      </c>
      <c r="F12" s="3" t="s">
        <v>693</v>
      </c>
      <c r="G12" s="3" t="s">
        <v>694</v>
      </c>
      <c r="H12" s="2">
        <v>4726.59</v>
      </c>
    </row>
    <row r="13" spans="1:13">
      <c r="A13" s="2" t="s">
        <v>2536</v>
      </c>
      <c r="B13" s="3" t="s">
        <v>2534</v>
      </c>
      <c r="C13" s="3">
        <v>1.62</v>
      </c>
      <c r="D13" s="6">
        <v>146</v>
      </c>
      <c r="E13" s="3">
        <v>117.9378656</v>
      </c>
      <c r="F13" s="3" t="s">
        <v>693</v>
      </c>
      <c r="G13" s="3" t="s">
        <v>696</v>
      </c>
      <c r="H13" s="2">
        <v>4726.59</v>
      </c>
    </row>
    <row r="14" spans="1:13">
      <c r="A14" s="2" t="s">
        <v>1614</v>
      </c>
      <c r="B14" s="3" t="s">
        <v>2494</v>
      </c>
      <c r="C14" s="3">
        <v>1.62</v>
      </c>
      <c r="D14" s="6">
        <v>146</v>
      </c>
      <c r="E14" s="3">
        <v>117.9378656</v>
      </c>
      <c r="F14" s="3" t="s">
        <v>693</v>
      </c>
      <c r="G14" s="3" t="s">
        <v>696</v>
      </c>
      <c r="H14" s="2">
        <v>4713.26</v>
      </c>
    </row>
    <row r="15" spans="1:13">
      <c r="A15" s="2" t="s">
        <v>1614</v>
      </c>
      <c r="B15" s="3" t="s">
        <v>2533</v>
      </c>
      <c r="C15" s="3">
        <v>6.59</v>
      </c>
      <c r="D15" s="6">
        <v>146</v>
      </c>
      <c r="E15" s="3">
        <v>119.9550892</v>
      </c>
      <c r="F15" s="3" t="s">
        <v>693</v>
      </c>
      <c r="G15" s="3" t="s">
        <v>694</v>
      </c>
      <c r="H15" s="2">
        <v>4713.26</v>
      </c>
    </row>
    <row r="16" spans="1:13">
      <c r="A16" s="2" t="s">
        <v>2537</v>
      </c>
      <c r="B16" s="3" t="s">
        <v>2455</v>
      </c>
      <c r="C16" s="3">
        <v>1.8</v>
      </c>
      <c r="D16" s="6">
        <v>176</v>
      </c>
      <c r="E16" s="3">
        <v>142.259744</v>
      </c>
      <c r="F16" s="3" t="s">
        <v>693</v>
      </c>
      <c r="G16" s="3" t="s">
        <v>696</v>
      </c>
      <c r="H16" s="2">
        <v>4709.93</v>
      </c>
    </row>
    <row r="17" spans="1:8">
      <c r="A17" s="2" t="s">
        <v>2537</v>
      </c>
      <c r="B17" s="3" t="s">
        <v>2464</v>
      </c>
      <c r="C17" s="3">
        <v>7.3</v>
      </c>
      <c r="D17" s="6">
        <v>176</v>
      </c>
      <c r="E17" s="3">
        <v>144.950784</v>
      </c>
      <c r="F17" s="3" t="s">
        <v>693</v>
      </c>
      <c r="G17" s="3" t="s">
        <v>694</v>
      </c>
      <c r="H17" s="2">
        <v>4709.93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961</v>
      </c>
      <c r="C2" s="3">
        <v>4.2</v>
      </c>
      <c r="D2" s="6">
        <v>2</v>
      </c>
      <c r="E2" s="3">
        <v>1.644352</v>
      </c>
      <c r="F2" s="3" t="s">
        <v>693</v>
      </c>
      <c r="G2" s="3" t="s">
        <v>694</v>
      </c>
      <c r="H2" s="2">
        <v>4236.51</v>
      </c>
      <c r="I2" s="1" t="s">
        <v>1</v>
      </c>
      <c r="J2" s="3" t="s">
        <v>92</v>
      </c>
      <c r="L2" s="1" t="s">
        <v>715</v>
      </c>
      <c r="M2" s="3">
        <v>4227.4</v>
      </c>
    </row>
    <row r="3" spans="1:13">
      <c r="A3" s="2" t="s">
        <v>691</v>
      </c>
      <c r="B3" s="3" t="s">
        <v>962</v>
      </c>
      <c r="C3" s="3">
        <v>12.33</v>
      </c>
      <c r="D3" s="6">
        <v>2</v>
      </c>
      <c r="E3" s="3">
        <v>1.6895548</v>
      </c>
      <c r="F3" s="3" t="s">
        <v>693</v>
      </c>
      <c r="G3" s="3" t="s">
        <v>696</v>
      </c>
      <c r="H3" s="2">
        <v>4236.51</v>
      </c>
      <c r="I3" s="1" t="s">
        <v>708</v>
      </c>
      <c r="J3" s="3">
        <v>28734.18776719996</v>
      </c>
      <c r="L3" s="1" t="s">
        <v>716</v>
      </c>
      <c r="M3" s="3">
        <v>4207.89</v>
      </c>
    </row>
    <row r="4" spans="1:13">
      <c r="A4" s="2" t="s">
        <v>691</v>
      </c>
      <c r="B4" s="3" t="s">
        <v>963</v>
      </c>
      <c r="C4" s="3">
        <v>10.7</v>
      </c>
      <c r="D4" s="6">
        <v>2</v>
      </c>
      <c r="E4" s="3">
        <v>1.680492</v>
      </c>
      <c r="F4" s="3" t="s">
        <v>693</v>
      </c>
      <c r="G4" s="3" t="s">
        <v>696</v>
      </c>
      <c r="H4" s="2">
        <v>4236.51</v>
      </c>
      <c r="I4" s="1" t="s">
        <v>709</v>
      </c>
      <c r="J4" s="3">
        <v>28734.18776719996</v>
      </c>
      <c r="L4" s="1" t="s">
        <v>717</v>
      </c>
      <c r="M4" s="3">
        <v>4257.91</v>
      </c>
    </row>
    <row r="5" spans="1:13">
      <c r="A5" s="2" t="s">
        <v>691</v>
      </c>
      <c r="B5" s="3" t="s">
        <v>964</v>
      </c>
      <c r="C5" s="3">
        <v>4.4</v>
      </c>
      <c r="D5" s="6">
        <v>2</v>
      </c>
      <c r="E5" s="3">
        <v>1.645464</v>
      </c>
      <c r="F5" s="3" t="s">
        <v>693</v>
      </c>
      <c r="G5" s="3" t="s">
        <v>694</v>
      </c>
      <c r="H5" s="2">
        <v>4236.51</v>
      </c>
      <c r="I5" s="1" t="s">
        <v>3</v>
      </c>
      <c r="J5" s="3">
        <v>27569.49054759995</v>
      </c>
      <c r="L5" s="1" t="s">
        <v>718</v>
      </c>
      <c r="M5" s="3">
        <v>4201.41</v>
      </c>
    </row>
    <row r="6" spans="1:13">
      <c r="A6" s="2" t="s">
        <v>965</v>
      </c>
      <c r="B6" s="3" t="s">
        <v>961</v>
      </c>
      <c r="C6" s="3">
        <v>5.9</v>
      </c>
      <c r="D6" s="6">
        <v>2</v>
      </c>
      <c r="E6" s="3">
        <v>1.653804</v>
      </c>
      <c r="F6" s="3" t="s">
        <v>693</v>
      </c>
      <c r="G6" s="3" t="s">
        <v>696</v>
      </c>
      <c r="H6" s="2">
        <v>4242.58</v>
      </c>
      <c r="I6" s="1" t="s">
        <v>710</v>
      </c>
      <c r="J6" s="3" t="s">
        <v>123</v>
      </c>
      <c r="L6" s="1" t="s">
        <v>719</v>
      </c>
      <c r="M6" s="3" t="s">
        <v>720</v>
      </c>
    </row>
    <row r="7" spans="1:13">
      <c r="A7" s="2" t="s">
        <v>965</v>
      </c>
      <c r="B7" s="3" t="s">
        <v>962</v>
      </c>
      <c r="C7" s="3">
        <v>15.43</v>
      </c>
      <c r="D7" s="6">
        <v>2</v>
      </c>
      <c r="E7" s="3">
        <v>1.7067908</v>
      </c>
      <c r="F7" s="3" t="s">
        <v>693</v>
      </c>
      <c r="G7" s="3" t="s">
        <v>694</v>
      </c>
      <c r="H7" s="2">
        <v>4242.58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966</v>
      </c>
      <c r="C8" s="3">
        <v>3.6</v>
      </c>
      <c r="D8" s="6">
        <v>2</v>
      </c>
      <c r="E8" s="3">
        <v>1.641016</v>
      </c>
      <c r="F8" s="3" t="s">
        <v>693</v>
      </c>
      <c r="G8" s="3" t="s">
        <v>694</v>
      </c>
      <c r="H8" s="2">
        <v>4242.04</v>
      </c>
      <c r="I8" s="1" t="s">
        <v>712</v>
      </c>
      <c r="J8" s="3">
        <v>26.6972196</v>
      </c>
    </row>
    <row r="9" spans="1:13">
      <c r="A9" s="2" t="s">
        <v>701</v>
      </c>
      <c r="B9" s="3" t="s">
        <v>967</v>
      </c>
      <c r="C9" s="3">
        <v>11.8</v>
      </c>
      <c r="D9" s="6">
        <v>2</v>
      </c>
      <c r="E9" s="3">
        <v>1.686608</v>
      </c>
      <c r="F9" s="3" t="s">
        <v>693</v>
      </c>
      <c r="G9" s="3" t="s">
        <v>696</v>
      </c>
      <c r="H9" s="2">
        <v>4242.04</v>
      </c>
    </row>
    <row r="10" spans="1:13">
      <c r="A10" s="2" t="s">
        <v>701</v>
      </c>
      <c r="B10" s="3" t="s">
        <v>968</v>
      </c>
      <c r="C10" s="3">
        <v>9.800000000000001</v>
      </c>
      <c r="D10" s="6">
        <v>2</v>
      </c>
      <c r="E10" s="3">
        <v>1.675488</v>
      </c>
      <c r="F10" s="3" t="s">
        <v>693</v>
      </c>
      <c r="G10" s="3" t="s">
        <v>696</v>
      </c>
      <c r="H10" s="2">
        <v>4242.04</v>
      </c>
      <c r="J10" s="5" t="s">
        <v>713</v>
      </c>
    </row>
    <row r="11" spans="1:13">
      <c r="A11" s="2" t="s">
        <v>701</v>
      </c>
      <c r="B11" s="3" t="s">
        <v>969</v>
      </c>
      <c r="C11" s="3">
        <v>3.93</v>
      </c>
      <c r="D11" s="6">
        <v>2</v>
      </c>
      <c r="E11" s="3">
        <v>1.6428508</v>
      </c>
      <c r="F11" s="3" t="s">
        <v>693</v>
      </c>
      <c r="G11" s="3" t="s">
        <v>694</v>
      </c>
      <c r="H11" s="2">
        <v>4242.04</v>
      </c>
    </row>
    <row r="12" spans="1:13">
      <c r="A12" s="2" t="s">
        <v>797</v>
      </c>
      <c r="B12" s="3" t="s">
        <v>966</v>
      </c>
      <c r="C12" s="3">
        <v>4.6</v>
      </c>
      <c r="D12" s="6">
        <v>2</v>
      </c>
      <c r="E12" s="3">
        <v>1.646576</v>
      </c>
      <c r="F12" s="3" t="s">
        <v>693</v>
      </c>
      <c r="G12" s="3" t="s">
        <v>696</v>
      </c>
      <c r="H12" s="2">
        <v>4246.58</v>
      </c>
    </row>
    <row r="13" spans="1:13">
      <c r="A13" s="2" t="s">
        <v>797</v>
      </c>
      <c r="B13" s="3" t="s">
        <v>967</v>
      </c>
      <c r="C13" s="3">
        <v>14</v>
      </c>
      <c r="D13" s="6">
        <v>2</v>
      </c>
      <c r="E13" s="3">
        <v>1.69884</v>
      </c>
      <c r="F13" s="3" t="s">
        <v>693</v>
      </c>
      <c r="G13" s="3" t="s">
        <v>694</v>
      </c>
      <c r="H13" s="2">
        <v>4246.58</v>
      </c>
    </row>
    <row r="14" spans="1:13">
      <c r="A14" s="2" t="s">
        <v>970</v>
      </c>
      <c r="B14" s="3" t="s">
        <v>968</v>
      </c>
      <c r="C14" s="3">
        <v>12.42</v>
      </c>
      <c r="D14" s="6">
        <v>2</v>
      </c>
      <c r="E14" s="3">
        <v>1.6900552</v>
      </c>
      <c r="F14" s="3" t="s">
        <v>693</v>
      </c>
      <c r="G14" s="3" t="s">
        <v>694</v>
      </c>
      <c r="H14" s="2">
        <v>4235.15</v>
      </c>
    </row>
    <row r="15" spans="1:13">
      <c r="A15" s="2" t="s">
        <v>970</v>
      </c>
      <c r="B15" s="3" t="s">
        <v>969</v>
      </c>
      <c r="C15" s="3">
        <v>5.03</v>
      </c>
      <c r="D15" s="6">
        <v>2</v>
      </c>
      <c r="E15" s="3">
        <v>1.6489668</v>
      </c>
      <c r="F15" s="3" t="s">
        <v>693</v>
      </c>
      <c r="G15" s="3" t="s">
        <v>696</v>
      </c>
      <c r="H15" s="2">
        <v>4235.15</v>
      </c>
    </row>
    <row r="16" spans="1:13">
      <c r="A16" s="2" t="s">
        <v>971</v>
      </c>
      <c r="B16" s="3" t="s">
        <v>963</v>
      </c>
      <c r="C16" s="3">
        <v>13.32</v>
      </c>
      <c r="D16" s="6">
        <v>2</v>
      </c>
      <c r="E16" s="3">
        <v>1.6950592</v>
      </c>
      <c r="F16" s="3" t="s">
        <v>693</v>
      </c>
      <c r="G16" s="3" t="s">
        <v>694</v>
      </c>
      <c r="H16" s="2">
        <v>4229.51</v>
      </c>
    </row>
    <row r="17" spans="1:8">
      <c r="A17" s="2" t="s">
        <v>971</v>
      </c>
      <c r="B17" s="3" t="s">
        <v>964</v>
      </c>
      <c r="C17" s="3">
        <v>5.45</v>
      </c>
      <c r="D17" s="6">
        <v>2</v>
      </c>
      <c r="E17" s="3">
        <v>1.651302</v>
      </c>
      <c r="F17" s="3" t="s">
        <v>693</v>
      </c>
      <c r="G17" s="3" t="s">
        <v>696</v>
      </c>
      <c r="H17" s="2">
        <v>4229.51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9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2539</v>
      </c>
      <c r="C2" s="3">
        <v>2.5</v>
      </c>
      <c r="D2" s="6">
        <v>159</v>
      </c>
      <c r="E2" s="3">
        <v>128.82816</v>
      </c>
      <c r="F2" s="3" t="s">
        <v>693</v>
      </c>
      <c r="G2" s="3" t="s">
        <v>694</v>
      </c>
      <c r="H2" s="2">
        <v>4706.83</v>
      </c>
      <c r="I2" s="1" t="s">
        <v>1</v>
      </c>
      <c r="J2" s="3" t="s">
        <v>92</v>
      </c>
      <c r="L2" s="1" t="s">
        <v>715</v>
      </c>
      <c r="M2" s="3">
        <v>4697.42</v>
      </c>
    </row>
    <row r="3" spans="1:13">
      <c r="A3" s="2" t="s">
        <v>1328</v>
      </c>
      <c r="B3" s="3" t="s">
        <v>2540</v>
      </c>
      <c r="C3" s="3">
        <v>10.1</v>
      </c>
      <c r="D3" s="6">
        <v>159</v>
      </c>
      <c r="E3" s="3">
        <v>132.187512</v>
      </c>
      <c r="F3" s="3" t="s">
        <v>693</v>
      </c>
      <c r="G3" s="3" t="s">
        <v>696</v>
      </c>
      <c r="H3" s="2">
        <v>4706.83</v>
      </c>
      <c r="I3" s="1" t="s">
        <v>708</v>
      </c>
      <c r="J3" s="3">
        <v>1818045.497507199</v>
      </c>
      <c r="L3" s="1" t="s">
        <v>716</v>
      </c>
      <c r="M3" s="3">
        <v>4689.2</v>
      </c>
    </row>
    <row r="4" spans="1:13">
      <c r="A4" s="2" t="s">
        <v>1328</v>
      </c>
      <c r="B4" s="3" t="s">
        <v>2541</v>
      </c>
      <c r="C4" s="3">
        <v>7.6</v>
      </c>
      <c r="D4" s="6">
        <v>159</v>
      </c>
      <c r="E4" s="3">
        <v>131.082462</v>
      </c>
      <c r="F4" s="3" t="s">
        <v>693</v>
      </c>
      <c r="G4" s="3" t="s">
        <v>696</v>
      </c>
      <c r="H4" s="2">
        <v>4706.83</v>
      </c>
      <c r="I4" s="1" t="s">
        <v>709</v>
      </c>
      <c r="J4" s="3">
        <v>1818045.497507199</v>
      </c>
      <c r="L4" s="1" t="s">
        <v>717</v>
      </c>
      <c r="M4" s="3">
        <v>4726.78</v>
      </c>
    </row>
    <row r="5" spans="1:13">
      <c r="A5" s="2" t="s">
        <v>1328</v>
      </c>
      <c r="B5" s="3" t="s">
        <v>2542</v>
      </c>
      <c r="C5" s="3">
        <v>2</v>
      </c>
      <c r="D5" s="6">
        <v>159</v>
      </c>
      <c r="E5" s="3">
        <v>128.60715</v>
      </c>
      <c r="F5" s="3" t="s">
        <v>693</v>
      </c>
      <c r="G5" s="3" t="s">
        <v>694</v>
      </c>
      <c r="H5" s="2">
        <v>4706.83</v>
      </c>
      <c r="I5" s="1" t="s">
        <v>3</v>
      </c>
      <c r="J5" s="3">
        <v>2071482.293026199</v>
      </c>
      <c r="L5" s="1" t="s">
        <v>718</v>
      </c>
      <c r="M5" s="3">
        <v>4687.53</v>
      </c>
    </row>
    <row r="6" spans="1:13">
      <c r="A6" s="2" t="s">
        <v>1330</v>
      </c>
      <c r="B6" s="3" t="s">
        <v>2539</v>
      </c>
      <c r="C6" s="3">
        <v>2</v>
      </c>
      <c r="D6" s="6">
        <v>191</v>
      </c>
      <c r="E6" s="3">
        <v>154.49035</v>
      </c>
      <c r="F6" s="3" t="s">
        <v>693</v>
      </c>
      <c r="G6" s="3" t="s">
        <v>694</v>
      </c>
      <c r="H6" s="2">
        <v>4706.26</v>
      </c>
      <c r="I6" s="1" t="s">
        <v>710</v>
      </c>
      <c r="J6" s="3" t="s">
        <v>395</v>
      </c>
      <c r="L6" s="1" t="s">
        <v>719</v>
      </c>
      <c r="M6" s="3" t="s">
        <v>720</v>
      </c>
    </row>
    <row r="7" spans="1:13">
      <c r="A7" s="2" t="s">
        <v>1330</v>
      </c>
      <c r="B7" s="3" t="s">
        <v>2540</v>
      </c>
      <c r="C7" s="3">
        <v>9</v>
      </c>
      <c r="D7" s="6">
        <v>191</v>
      </c>
      <c r="E7" s="3">
        <v>158.20721</v>
      </c>
      <c r="F7" s="3" t="s">
        <v>693</v>
      </c>
      <c r="G7" s="3" t="s">
        <v>696</v>
      </c>
      <c r="H7" s="2">
        <v>4706.26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2541</v>
      </c>
      <c r="C8" s="3">
        <v>7.72</v>
      </c>
      <c r="D8" s="6">
        <v>191</v>
      </c>
      <c r="E8" s="3">
        <v>157.5275556</v>
      </c>
      <c r="F8" s="3" t="s">
        <v>693</v>
      </c>
      <c r="G8" s="3" t="s">
        <v>696</v>
      </c>
      <c r="H8" s="2">
        <v>4706.26</v>
      </c>
      <c r="I8" s="1" t="s">
        <v>712</v>
      </c>
      <c r="J8" s="3">
        <v>2278.204481000001</v>
      </c>
    </row>
    <row r="9" spans="1:13">
      <c r="A9" s="2" t="s">
        <v>1330</v>
      </c>
      <c r="B9" s="3" t="s">
        <v>2542</v>
      </c>
      <c r="C9" s="3">
        <v>1.95</v>
      </c>
      <c r="D9" s="6">
        <v>191</v>
      </c>
      <c r="E9" s="3">
        <v>154.463801</v>
      </c>
      <c r="F9" s="3" t="s">
        <v>693</v>
      </c>
      <c r="G9" s="3" t="s">
        <v>694</v>
      </c>
      <c r="H9" s="2">
        <v>4706.26</v>
      </c>
    </row>
    <row r="10" spans="1:13">
      <c r="A10" s="2" t="s">
        <v>2543</v>
      </c>
      <c r="B10" s="3" t="s">
        <v>2541</v>
      </c>
      <c r="C10" s="3">
        <v>5.5</v>
      </c>
      <c r="D10" s="6">
        <v>191</v>
      </c>
      <c r="E10" s="3">
        <v>156.34878</v>
      </c>
      <c r="F10" s="3" t="s">
        <v>693</v>
      </c>
      <c r="G10" s="3" t="s">
        <v>694</v>
      </c>
      <c r="H10" s="2">
        <v>4710.75</v>
      </c>
      <c r="J10" s="5" t="s">
        <v>713</v>
      </c>
    </row>
    <row r="11" spans="1:13">
      <c r="A11" s="2" t="s">
        <v>2543</v>
      </c>
      <c r="B11" s="3" t="s">
        <v>2542</v>
      </c>
      <c r="C11" s="3">
        <v>1.25</v>
      </c>
      <c r="D11" s="6">
        <v>191</v>
      </c>
      <c r="E11" s="3">
        <v>154.092115</v>
      </c>
      <c r="F11" s="3" t="s">
        <v>693</v>
      </c>
      <c r="G11" s="3" t="s">
        <v>696</v>
      </c>
      <c r="H11" s="2">
        <v>4710.75</v>
      </c>
    </row>
    <row r="12" spans="1:13">
      <c r="A12" s="2" t="s">
        <v>2544</v>
      </c>
      <c r="B12" s="3" t="s">
        <v>2541</v>
      </c>
      <c r="C12" s="3">
        <v>5.25</v>
      </c>
      <c r="D12" s="6">
        <v>159</v>
      </c>
      <c r="E12" s="3">
        <v>130.043715</v>
      </c>
      <c r="F12" s="3" t="s">
        <v>693</v>
      </c>
      <c r="G12" s="3" t="s">
        <v>694</v>
      </c>
      <c r="H12" s="2">
        <v>4711.67</v>
      </c>
    </row>
    <row r="13" spans="1:13">
      <c r="A13" s="2" t="s">
        <v>2544</v>
      </c>
      <c r="B13" s="3" t="s">
        <v>2542</v>
      </c>
      <c r="C13" s="3">
        <v>1.22</v>
      </c>
      <c r="D13" s="6">
        <v>159</v>
      </c>
      <c r="E13" s="3">
        <v>128.2623744</v>
      </c>
      <c r="F13" s="3" t="s">
        <v>693</v>
      </c>
      <c r="G13" s="3" t="s">
        <v>696</v>
      </c>
      <c r="H13" s="2">
        <v>4711.67</v>
      </c>
    </row>
    <row r="14" spans="1:13">
      <c r="A14" s="2" t="s">
        <v>2545</v>
      </c>
      <c r="B14" s="3" t="s">
        <v>2539</v>
      </c>
      <c r="C14" s="3">
        <v>0.15</v>
      </c>
      <c r="D14" s="6">
        <v>191</v>
      </c>
      <c r="E14" s="3">
        <v>153.508037</v>
      </c>
      <c r="F14" s="3" t="s">
        <v>693</v>
      </c>
      <c r="G14" s="3" t="s">
        <v>696</v>
      </c>
      <c r="H14" s="2">
        <v>4700.36</v>
      </c>
    </row>
    <row r="15" spans="1:13">
      <c r="A15" s="2" t="s">
        <v>2545</v>
      </c>
      <c r="B15" s="3" t="s">
        <v>2540</v>
      </c>
      <c r="C15" s="3">
        <v>1.75</v>
      </c>
      <c r="D15" s="6">
        <v>191</v>
      </c>
      <c r="E15" s="3">
        <v>154.357605</v>
      </c>
      <c r="F15" s="3" t="s">
        <v>693</v>
      </c>
      <c r="G15" s="3" t="s">
        <v>694</v>
      </c>
      <c r="H15" s="2">
        <v>4700.36</v>
      </c>
    </row>
    <row r="16" spans="1:13">
      <c r="A16" s="2" t="s">
        <v>2546</v>
      </c>
      <c r="B16" s="3" t="s">
        <v>2539</v>
      </c>
      <c r="C16" s="3">
        <v>0.15</v>
      </c>
      <c r="D16" s="6">
        <v>159</v>
      </c>
      <c r="E16" s="3">
        <v>127.789413</v>
      </c>
      <c r="F16" s="3" t="s">
        <v>693</v>
      </c>
      <c r="G16" s="3" t="s">
        <v>696</v>
      </c>
      <c r="H16" s="2">
        <v>4699.92</v>
      </c>
    </row>
    <row r="17" spans="1:8">
      <c r="A17" s="2" t="s">
        <v>2546</v>
      </c>
      <c r="B17" s="3" t="s">
        <v>2540</v>
      </c>
      <c r="C17" s="3">
        <v>1.55</v>
      </c>
      <c r="D17" s="6">
        <v>159</v>
      </c>
      <c r="E17" s="3">
        <v>128.408241</v>
      </c>
      <c r="F17" s="3" t="s">
        <v>693</v>
      </c>
      <c r="G17" s="3" t="s">
        <v>694</v>
      </c>
      <c r="H17" s="2">
        <v>4699.92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9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2533</v>
      </c>
      <c r="C2" s="3">
        <v>2.9</v>
      </c>
      <c r="D2" s="6">
        <v>181</v>
      </c>
      <c r="E2" s="3">
        <v>146.854712</v>
      </c>
      <c r="F2" s="3" t="s">
        <v>693</v>
      </c>
      <c r="G2" s="3" t="s">
        <v>694</v>
      </c>
      <c r="H2" s="2">
        <v>4697.99</v>
      </c>
      <c r="I2" s="1" t="s">
        <v>1</v>
      </c>
      <c r="J2" s="3" t="s">
        <v>93</v>
      </c>
      <c r="L2" s="1" t="s">
        <v>715</v>
      </c>
      <c r="M2" s="3">
        <v>4690.57</v>
      </c>
    </row>
    <row r="3" spans="1:13">
      <c r="A3" s="2" t="s">
        <v>1328</v>
      </c>
      <c r="B3" s="3" t="s">
        <v>2548</v>
      </c>
      <c r="C3" s="3">
        <v>9.359999999999999</v>
      </c>
      <c r="D3" s="6">
        <v>181</v>
      </c>
      <c r="E3" s="3">
        <v>150.1052548</v>
      </c>
      <c r="F3" s="3" t="s">
        <v>693</v>
      </c>
      <c r="G3" s="3" t="s">
        <v>696</v>
      </c>
      <c r="H3" s="2">
        <v>4697.99</v>
      </c>
      <c r="I3" s="1" t="s">
        <v>708</v>
      </c>
      <c r="J3" s="3">
        <v>2071482.293026199</v>
      </c>
      <c r="L3" s="1" t="s">
        <v>716</v>
      </c>
      <c r="M3" s="3">
        <v>4696.8</v>
      </c>
    </row>
    <row r="4" spans="1:13">
      <c r="A4" s="2" t="s">
        <v>1328</v>
      </c>
      <c r="B4" s="3" t="s">
        <v>2534</v>
      </c>
      <c r="C4" s="3">
        <v>11.86</v>
      </c>
      <c r="D4" s="6">
        <v>181</v>
      </c>
      <c r="E4" s="3">
        <v>151.3632048</v>
      </c>
      <c r="F4" s="3" t="s">
        <v>693</v>
      </c>
      <c r="G4" s="3" t="s">
        <v>696</v>
      </c>
      <c r="H4" s="2">
        <v>4697.99</v>
      </c>
      <c r="I4" s="1" t="s">
        <v>709</v>
      </c>
      <c r="J4" s="3">
        <v>2071482.293026199</v>
      </c>
      <c r="L4" s="1" t="s">
        <v>717</v>
      </c>
      <c r="M4" s="3">
        <v>4721.49</v>
      </c>
    </row>
    <row r="5" spans="1:13">
      <c r="A5" s="2" t="s">
        <v>1328</v>
      </c>
      <c r="B5" s="3" t="s">
        <v>2549</v>
      </c>
      <c r="C5" s="3">
        <v>4.22</v>
      </c>
      <c r="D5" s="6">
        <v>181</v>
      </c>
      <c r="E5" s="3">
        <v>147.5189096</v>
      </c>
      <c r="F5" s="3" t="s">
        <v>693</v>
      </c>
      <c r="G5" s="3" t="s">
        <v>694</v>
      </c>
      <c r="H5" s="2">
        <v>4697.99</v>
      </c>
      <c r="I5" s="1" t="s">
        <v>3</v>
      </c>
      <c r="J5" s="3">
        <v>2260159.472569</v>
      </c>
      <c r="L5" s="1" t="s">
        <v>718</v>
      </c>
      <c r="M5" s="3">
        <v>4682.11</v>
      </c>
    </row>
    <row r="6" spans="1:13">
      <c r="A6" s="2" t="s">
        <v>1330</v>
      </c>
      <c r="B6" s="3" t="s">
        <v>2533</v>
      </c>
      <c r="C6" s="3">
        <v>2.8</v>
      </c>
      <c r="D6" s="6">
        <v>218</v>
      </c>
      <c r="E6" s="3">
        <v>176.814132</v>
      </c>
      <c r="F6" s="3" t="s">
        <v>693</v>
      </c>
      <c r="G6" s="3" t="s">
        <v>694</v>
      </c>
      <c r="H6" s="2">
        <v>4699.55</v>
      </c>
      <c r="I6" s="1" t="s">
        <v>710</v>
      </c>
      <c r="J6" s="3" t="s">
        <v>396</v>
      </c>
      <c r="L6" s="1" t="s">
        <v>719</v>
      </c>
      <c r="M6" s="3" t="s">
        <v>720</v>
      </c>
    </row>
    <row r="7" spans="1:13">
      <c r="A7" s="2" t="s">
        <v>1330</v>
      </c>
      <c r="B7" s="3" t="s">
        <v>2548</v>
      </c>
      <c r="C7" s="3">
        <v>9.9</v>
      </c>
      <c r="D7" s="6">
        <v>218</v>
      </c>
      <c r="E7" s="3">
        <v>181.117016</v>
      </c>
      <c r="F7" s="3" t="s">
        <v>693</v>
      </c>
      <c r="G7" s="3" t="s">
        <v>696</v>
      </c>
      <c r="H7" s="2">
        <v>4699.55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2534</v>
      </c>
      <c r="C8" s="3">
        <v>10.99</v>
      </c>
      <c r="D8" s="6">
        <v>218</v>
      </c>
      <c r="E8" s="3">
        <v>181.7775996</v>
      </c>
      <c r="F8" s="3" t="s">
        <v>693</v>
      </c>
      <c r="G8" s="3" t="s">
        <v>696</v>
      </c>
      <c r="H8" s="2">
        <v>4699.55</v>
      </c>
      <c r="I8" s="1" t="s">
        <v>712</v>
      </c>
      <c r="J8" s="3">
        <v>2612.820457200001</v>
      </c>
    </row>
    <row r="9" spans="1:13">
      <c r="A9" s="2" t="s">
        <v>1330</v>
      </c>
      <c r="B9" s="3" t="s">
        <v>2549</v>
      </c>
      <c r="C9" s="3">
        <v>3.9</v>
      </c>
      <c r="D9" s="6">
        <v>218</v>
      </c>
      <c r="E9" s="3">
        <v>177.480776</v>
      </c>
      <c r="F9" s="3" t="s">
        <v>693</v>
      </c>
      <c r="G9" s="3" t="s">
        <v>694</v>
      </c>
      <c r="H9" s="2">
        <v>4699.55</v>
      </c>
    </row>
    <row r="10" spans="1:13">
      <c r="A10" s="2" t="s">
        <v>2550</v>
      </c>
      <c r="B10" s="3" t="s">
        <v>2534</v>
      </c>
      <c r="C10" s="3">
        <v>7.4</v>
      </c>
      <c r="D10" s="6">
        <v>181</v>
      </c>
      <c r="E10" s="3">
        <v>149.119022</v>
      </c>
      <c r="F10" s="3" t="s">
        <v>693</v>
      </c>
      <c r="G10" s="3" t="s">
        <v>694</v>
      </c>
      <c r="H10" s="2">
        <v>4705.69</v>
      </c>
      <c r="J10" s="5" t="s">
        <v>713</v>
      </c>
    </row>
    <row r="11" spans="1:13">
      <c r="A11" s="2" t="s">
        <v>2550</v>
      </c>
      <c r="B11" s="3" t="s">
        <v>2549</v>
      </c>
      <c r="C11" s="3">
        <v>2.35</v>
      </c>
      <c r="D11" s="6">
        <v>181</v>
      </c>
      <c r="E11" s="3">
        <v>146.577963</v>
      </c>
      <c r="F11" s="3" t="s">
        <v>693</v>
      </c>
      <c r="G11" s="3" t="s">
        <v>696</v>
      </c>
      <c r="H11" s="2">
        <v>4705.69</v>
      </c>
    </row>
    <row r="12" spans="1:13">
      <c r="A12" s="2" t="s">
        <v>2550</v>
      </c>
      <c r="B12" s="3" t="s">
        <v>2534</v>
      </c>
      <c r="C12" s="3">
        <v>7.4</v>
      </c>
      <c r="D12" s="6">
        <v>218</v>
      </c>
      <c r="E12" s="3">
        <v>179.601916</v>
      </c>
      <c r="F12" s="3" t="s">
        <v>693</v>
      </c>
      <c r="G12" s="3" t="s">
        <v>694</v>
      </c>
      <c r="H12" s="2">
        <v>4705.69</v>
      </c>
    </row>
    <row r="13" spans="1:13">
      <c r="A13" s="2" t="s">
        <v>2550</v>
      </c>
      <c r="B13" s="3" t="s">
        <v>2549</v>
      </c>
      <c r="C13" s="3">
        <v>2.35</v>
      </c>
      <c r="D13" s="6">
        <v>218</v>
      </c>
      <c r="E13" s="3">
        <v>176.541414</v>
      </c>
      <c r="F13" s="3" t="s">
        <v>693</v>
      </c>
      <c r="G13" s="3" t="s">
        <v>696</v>
      </c>
      <c r="H13" s="2">
        <v>4705.69</v>
      </c>
    </row>
    <row r="14" spans="1:13">
      <c r="A14" s="2" t="s">
        <v>2551</v>
      </c>
      <c r="B14" s="3" t="s">
        <v>2533</v>
      </c>
      <c r="C14" s="3">
        <v>1</v>
      </c>
      <c r="D14" s="6">
        <v>218</v>
      </c>
      <c r="E14" s="3">
        <v>175.72326</v>
      </c>
      <c r="F14" s="3" t="s">
        <v>693</v>
      </c>
      <c r="G14" s="3" t="s">
        <v>696</v>
      </c>
      <c r="H14" s="2">
        <v>4694.09</v>
      </c>
    </row>
    <row r="15" spans="1:13">
      <c r="A15" s="2" t="s">
        <v>2551</v>
      </c>
      <c r="B15" s="3" t="s">
        <v>2548</v>
      </c>
      <c r="C15" s="3">
        <v>5.5</v>
      </c>
      <c r="D15" s="6">
        <v>218</v>
      </c>
      <c r="E15" s="3">
        <v>178.45044</v>
      </c>
      <c r="F15" s="3" t="s">
        <v>693</v>
      </c>
      <c r="G15" s="3" t="s">
        <v>694</v>
      </c>
      <c r="H15" s="2">
        <v>4694.09</v>
      </c>
    </row>
    <row r="16" spans="1:13">
      <c r="A16" s="2" t="s">
        <v>2552</v>
      </c>
      <c r="B16" s="3" t="s">
        <v>2533</v>
      </c>
      <c r="C16" s="3">
        <v>0.93</v>
      </c>
      <c r="D16" s="6">
        <v>181</v>
      </c>
      <c r="E16" s="3">
        <v>145.8634474</v>
      </c>
      <c r="F16" s="3" t="s">
        <v>693</v>
      </c>
      <c r="G16" s="3" t="s">
        <v>696</v>
      </c>
      <c r="H16" s="2">
        <v>4693.13</v>
      </c>
    </row>
    <row r="17" spans="1:8">
      <c r="A17" s="2" t="s">
        <v>2552</v>
      </c>
      <c r="B17" s="3" t="s">
        <v>2548</v>
      </c>
      <c r="C17" s="3">
        <v>5</v>
      </c>
      <c r="D17" s="6">
        <v>181</v>
      </c>
      <c r="E17" s="3">
        <v>147.91139</v>
      </c>
      <c r="F17" s="3" t="s">
        <v>693</v>
      </c>
      <c r="G17" s="3" t="s">
        <v>694</v>
      </c>
      <c r="H17" s="2">
        <v>4693.13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9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2539</v>
      </c>
      <c r="C2" s="3">
        <v>2.15</v>
      </c>
      <c r="D2" s="6">
        <v>197</v>
      </c>
      <c r="E2" s="3">
        <v>159.425599</v>
      </c>
      <c r="F2" s="3" t="s">
        <v>693</v>
      </c>
      <c r="G2" s="3" t="s">
        <v>694</v>
      </c>
      <c r="H2" s="2">
        <v>4707.03</v>
      </c>
      <c r="I2" s="1" t="s">
        <v>1</v>
      </c>
      <c r="J2" s="3" t="s">
        <v>89</v>
      </c>
      <c r="L2" s="1" t="s">
        <v>715</v>
      </c>
      <c r="M2" s="3">
        <v>4703.7</v>
      </c>
    </row>
    <row r="3" spans="1:13">
      <c r="A3" s="2" t="s">
        <v>1328</v>
      </c>
      <c r="B3" s="3" t="s">
        <v>2540</v>
      </c>
      <c r="C3" s="3">
        <v>9.300000000000001</v>
      </c>
      <c r="D3" s="6">
        <v>197</v>
      </c>
      <c r="E3" s="3">
        <v>163.341368</v>
      </c>
      <c r="F3" s="3" t="s">
        <v>693</v>
      </c>
      <c r="G3" s="3" t="s">
        <v>696</v>
      </c>
      <c r="H3" s="2">
        <v>4707.03</v>
      </c>
      <c r="I3" s="1" t="s">
        <v>708</v>
      </c>
      <c r="J3" s="3">
        <v>2260159.472569</v>
      </c>
      <c r="L3" s="1" t="s">
        <v>716</v>
      </c>
      <c r="M3" s="3">
        <v>4763.19</v>
      </c>
    </row>
    <row r="4" spans="1:13">
      <c r="A4" s="2" t="s">
        <v>1328</v>
      </c>
      <c r="B4" s="3" t="s">
        <v>2541</v>
      </c>
      <c r="C4" s="3">
        <v>8</v>
      </c>
      <c r="D4" s="6">
        <v>197</v>
      </c>
      <c r="E4" s="3">
        <v>162.62941</v>
      </c>
      <c r="F4" s="3" t="s">
        <v>693</v>
      </c>
      <c r="G4" s="3" t="s">
        <v>696</v>
      </c>
      <c r="H4" s="2">
        <v>4707.03</v>
      </c>
      <c r="I4" s="1" t="s">
        <v>709</v>
      </c>
      <c r="J4" s="3">
        <v>2260159.472569</v>
      </c>
      <c r="L4" s="1" t="s">
        <v>717</v>
      </c>
      <c r="M4" s="3">
        <v>4764.54</v>
      </c>
    </row>
    <row r="5" spans="1:13">
      <c r="A5" s="2" t="s">
        <v>1328</v>
      </c>
      <c r="B5" s="3" t="s">
        <v>2542</v>
      </c>
      <c r="C5" s="3">
        <v>2.15</v>
      </c>
      <c r="D5" s="6">
        <v>197</v>
      </c>
      <c r="E5" s="3">
        <v>159.425599</v>
      </c>
      <c r="F5" s="3" t="s">
        <v>693</v>
      </c>
      <c r="G5" s="3" t="s">
        <v>694</v>
      </c>
      <c r="H5" s="2">
        <v>4707.03</v>
      </c>
      <c r="I5" s="1" t="s">
        <v>3</v>
      </c>
      <c r="J5" s="3">
        <v>1961083.963111599</v>
      </c>
      <c r="L5" s="1" t="s">
        <v>718</v>
      </c>
      <c r="M5" s="3">
        <v>4699.82</v>
      </c>
    </row>
    <row r="6" spans="1:13">
      <c r="A6" s="2" t="s">
        <v>2554</v>
      </c>
      <c r="B6" s="3" t="s">
        <v>2541</v>
      </c>
      <c r="C6" s="3">
        <v>5.1</v>
      </c>
      <c r="D6" s="6">
        <v>197</v>
      </c>
      <c r="E6" s="3">
        <v>161.041196</v>
      </c>
      <c r="F6" s="3" t="s">
        <v>693</v>
      </c>
      <c r="G6" s="3" t="s">
        <v>694</v>
      </c>
      <c r="H6" s="2">
        <v>4711.47</v>
      </c>
      <c r="I6" s="1" t="s">
        <v>710</v>
      </c>
      <c r="J6" s="3" t="s">
        <v>397</v>
      </c>
      <c r="L6" s="1" t="s">
        <v>719</v>
      </c>
      <c r="M6" s="3" t="s">
        <v>720</v>
      </c>
    </row>
    <row r="7" spans="1:13">
      <c r="A7" s="2" t="s">
        <v>2554</v>
      </c>
      <c r="B7" s="3" t="s">
        <v>2542</v>
      </c>
      <c r="C7" s="3">
        <v>1.3</v>
      </c>
      <c r="D7" s="6">
        <v>197</v>
      </c>
      <c r="E7" s="3">
        <v>158.960088</v>
      </c>
      <c r="F7" s="3" t="s">
        <v>693</v>
      </c>
      <c r="G7" s="3" t="s">
        <v>696</v>
      </c>
      <c r="H7" s="2">
        <v>4711.47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2455</v>
      </c>
      <c r="C8" s="3">
        <v>1.3</v>
      </c>
      <c r="D8" s="6">
        <v>197</v>
      </c>
      <c r="E8" s="3">
        <v>158.960088</v>
      </c>
      <c r="F8" s="3" t="s">
        <v>693</v>
      </c>
      <c r="G8" s="3" t="s">
        <v>694</v>
      </c>
      <c r="H8" s="2">
        <v>4714.89</v>
      </c>
      <c r="I8" s="1" t="s">
        <v>712</v>
      </c>
      <c r="J8" s="3">
        <v>2590.509457400001</v>
      </c>
    </row>
    <row r="9" spans="1:13">
      <c r="A9" s="2" t="s">
        <v>1330</v>
      </c>
      <c r="B9" s="3" t="s">
        <v>2464</v>
      </c>
      <c r="C9" s="3">
        <v>7.7</v>
      </c>
      <c r="D9" s="6">
        <v>197</v>
      </c>
      <c r="E9" s="3">
        <v>162.465112</v>
      </c>
      <c r="F9" s="3" t="s">
        <v>693</v>
      </c>
      <c r="G9" s="3" t="s">
        <v>696</v>
      </c>
      <c r="H9" s="2">
        <v>4714.89</v>
      </c>
    </row>
    <row r="10" spans="1:13">
      <c r="A10" s="2" t="s">
        <v>1330</v>
      </c>
      <c r="B10" s="3" t="s">
        <v>2457</v>
      </c>
      <c r="C10" s="3">
        <v>7.9</v>
      </c>
      <c r="D10" s="6">
        <v>197</v>
      </c>
      <c r="E10" s="3">
        <v>162.574644</v>
      </c>
      <c r="F10" s="3" t="s">
        <v>693</v>
      </c>
      <c r="G10" s="3" t="s">
        <v>696</v>
      </c>
      <c r="H10" s="2">
        <v>4714.89</v>
      </c>
      <c r="J10" s="5" t="s">
        <v>713</v>
      </c>
    </row>
    <row r="11" spans="1:13">
      <c r="A11" s="2" t="s">
        <v>1330</v>
      </c>
      <c r="B11" s="3" t="s">
        <v>2465</v>
      </c>
      <c r="C11" s="3">
        <v>2.05</v>
      </c>
      <c r="D11" s="6">
        <v>197</v>
      </c>
      <c r="E11" s="3">
        <v>159.370833</v>
      </c>
      <c r="F11" s="3" t="s">
        <v>693</v>
      </c>
      <c r="G11" s="3" t="s">
        <v>694</v>
      </c>
      <c r="H11" s="2">
        <v>4714.89</v>
      </c>
    </row>
    <row r="12" spans="1:13">
      <c r="A12" s="2" t="s">
        <v>2555</v>
      </c>
      <c r="B12" s="3" t="s">
        <v>2457</v>
      </c>
      <c r="C12" s="3">
        <v>5.2</v>
      </c>
      <c r="D12" s="6">
        <v>197</v>
      </c>
      <c r="E12" s="3">
        <v>161.095962</v>
      </c>
      <c r="F12" s="3" t="s">
        <v>693</v>
      </c>
      <c r="G12" s="3" t="s">
        <v>694</v>
      </c>
      <c r="H12" s="2">
        <v>4720.19</v>
      </c>
    </row>
    <row r="13" spans="1:13">
      <c r="A13" s="2" t="s">
        <v>2555</v>
      </c>
      <c r="B13" s="3" t="s">
        <v>2465</v>
      </c>
      <c r="C13" s="3">
        <v>1.22</v>
      </c>
      <c r="D13" s="6">
        <v>197</v>
      </c>
      <c r="E13" s="3">
        <v>158.9162752</v>
      </c>
      <c r="F13" s="3" t="s">
        <v>693</v>
      </c>
      <c r="G13" s="3" t="s">
        <v>696</v>
      </c>
      <c r="H13" s="2">
        <v>4720.19</v>
      </c>
    </row>
    <row r="14" spans="1:13">
      <c r="A14" s="2" t="s">
        <v>2556</v>
      </c>
      <c r="B14" s="3" t="s">
        <v>2539</v>
      </c>
      <c r="C14" s="3">
        <v>5.8</v>
      </c>
      <c r="D14" s="6">
        <v>197</v>
      </c>
      <c r="E14" s="3">
        <v>161.424558</v>
      </c>
      <c r="F14" s="3" t="s">
        <v>693</v>
      </c>
      <c r="G14" s="3" t="s">
        <v>696</v>
      </c>
      <c r="H14" s="2">
        <v>4725.05</v>
      </c>
    </row>
    <row r="15" spans="1:13">
      <c r="A15" s="2" t="s">
        <v>2556</v>
      </c>
      <c r="B15" s="3" t="s">
        <v>2540</v>
      </c>
      <c r="C15" s="3">
        <v>21.1</v>
      </c>
      <c r="D15" s="6">
        <v>197</v>
      </c>
      <c r="E15" s="3">
        <v>169.803756</v>
      </c>
      <c r="F15" s="3" t="s">
        <v>693</v>
      </c>
      <c r="G15" s="3" t="s">
        <v>694</v>
      </c>
      <c r="H15" s="2">
        <v>4725.05</v>
      </c>
    </row>
    <row r="16" spans="1:13">
      <c r="A16" s="2" t="s">
        <v>2557</v>
      </c>
      <c r="B16" s="3" t="s">
        <v>2455</v>
      </c>
      <c r="C16" s="3">
        <v>4.7</v>
      </c>
      <c r="D16" s="6">
        <v>197</v>
      </c>
      <c r="E16" s="3">
        <v>160.822132</v>
      </c>
      <c r="F16" s="3" t="s">
        <v>693</v>
      </c>
      <c r="G16" s="3" t="s">
        <v>696</v>
      </c>
      <c r="H16" s="2">
        <v>4735.64</v>
      </c>
    </row>
    <row r="17" spans="1:8">
      <c r="A17" s="2" t="s">
        <v>2557</v>
      </c>
      <c r="B17" s="3" t="s">
        <v>2464</v>
      </c>
      <c r="C17" s="3">
        <v>21.92</v>
      </c>
      <c r="D17" s="6">
        <v>197</v>
      </c>
      <c r="E17" s="3">
        <v>170.2528372</v>
      </c>
      <c r="F17" s="3" t="s">
        <v>693</v>
      </c>
      <c r="G17" s="3" t="s">
        <v>694</v>
      </c>
      <c r="H17" s="2">
        <v>4735.64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9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2454</v>
      </c>
      <c r="C2" s="3">
        <v>2.15</v>
      </c>
      <c r="D2" s="6">
        <v>171</v>
      </c>
      <c r="E2" s="3">
        <v>138.384657</v>
      </c>
      <c r="F2" s="3" t="s">
        <v>693</v>
      </c>
      <c r="G2" s="3" t="s">
        <v>694</v>
      </c>
      <c r="H2" s="2">
        <v>4735.28</v>
      </c>
      <c r="I2" s="1" t="s">
        <v>1</v>
      </c>
      <c r="J2" s="3" t="s">
        <v>90</v>
      </c>
      <c r="L2" s="1" t="s">
        <v>715</v>
      </c>
      <c r="M2" s="3">
        <v>4741.93</v>
      </c>
    </row>
    <row r="3" spans="1:13">
      <c r="A3" s="2" t="s">
        <v>1328</v>
      </c>
      <c r="B3" s="3" t="s">
        <v>2455</v>
      </c>
      <c r="C3" s="3">
        <v>8.59</v>
      </c>
      <c r="D3" s="6">
        <v>171</v>
      </c>
      <c r="E3" s="3">
        <v>141.4461042</v>
      </c>
      <c r="F3" s="3" t="s">
        <v>693</v>
      </c>
      <c r="G3" s="3" t="s">
        <v>696</v>
      </c>
      <c r="H3" s="2">
        <v>4735.28</v>
      </c>
      <c r="I3" s="1" t="s">
        <v>708</v>
      </c>
      <c r="J3" s="3">
        <v>1961083.963111599</v>
      </c>
      <c r="L3" s="1" t="s">
        <v>716</v>
      </c>
      <c r="M3" s="3">
        <v>4756.05</v>
      </c>
    </row>
    <row r="4" spans="1:13">
      <c r="A4" s="2" t="s">
        <v>1328</v>
      </c>
      <c r="B4" s="3" t="s">
        <v>2456</v>
      </c>
      <c r="C4" s="3">
        <v>8.9</v>
      </c>
      <c r="D4" s="6">
        <v>171</v>
      </c>
      <c r="E4" s="3">
        <v>141.593472</v>
      </c>
      <c r="F4" s="3" t="s">
        <v>693</v>
      </c>
      <c r="G4" s="3" t="s">
        <v>696</v>
      </c>
      <c r="H4" s="2">
        <v>4735.28</v>
      </c>
      <c r="I4" s="1" t="s">
        <v>709</v>
      </c>
      <c r="J4" s="3">
        <v>1961083.963111599</v>
      </c>
      <c r="L4" s="1" t="s">
        <v>717</v>
      </c>
      <c r="M4" s="3">
        <v>4765.47</v>
      </c>
    </row>
    <row r="5" spans="1:13">
      <c r="A5" s="2" t="s">
        <v>1328</v>
      </c>
      <c r="B5" s="3" t="s">
        <v>2457</v>
      </c>
      <c r="C5" s="3">
        <v>2.25</v>
      </c>
      <c r="D5" s="6">
        <v>171</v>
      </c>
      <c r="E5" s="3">
        <v>138.432195</v>
      </c>
      <c r="F5" s="3" t="s">
        <v>693</v>
      </c>
      <c r="G5" s="3" t="s">
        <v>694</v>
      </c>
      <c r="H5" s="2">
        <v>4735.28</v>
      </c>
      <c r="I5" s="1" t="s">
        <v>3</v>
      </c>
      <c r="J5" s="3">
        <v>1896573.5592028</v>
      </c>
      <c r="L5" s="1" t="s">
        <v>718</v>
      </c>
      <c r="M5" s="3">
        <v>4730.35</v>
      </c>
    </row>
    <row r="6" spans="1:13">
      <c r="A6" s="2" t="s">
        <v>1330</v>
      </c>
      <c r="B6" s="3" t="s">
        <v>2493</v>
      </c>
      <c r="C6" s="3">
        <v>1.57</v>
      </c>
      <c r="D6" s="6">
        <v>206</v>
      </c>
      <c r="E6" s="3">
        <v>166.3768476</v>
      </c>
      <c r="F6" s="3" t="s">
        <v>693</v>
      </c>
      <c r="G6" s="3" t="s">
        <v>694</v>
      </c>
      <c r="H6" s="2">
        <v>4737.89</v>
      </c>
      <c r="I6" s="1" t="s">
        <v>710</v>
      </c>
      <c r="J6" s="3" t="s">
        <v>111</v>
      </c>
      <c r="L6" s="1" t="s">
        <v>719</v>
      </c>
      <c r="M6" s="3" t="s">
        <v>720</v>
      </c>
    </row>
    <row r="7" spans="1:13">
      <c r="A7" s="2" t="s">
        <v>1330</v>
      </c>
      <c r="B7" s="3" t="s">
        <v>2494</v>
      </c>
      <c r="C7" s="3">
        <v>7.5</v>
      </c>
      <c r="D7" s="6">
        <v>206</v>
      </c>
      <c r="E7" s="3">
        <v>169.77284</v>
      </c>
      <c r="F7" s="3" t="s">
        <v>693</v>
      </c>
      <c r="G7" s="3" t="s">
        <v>696</v>
      </c>
      <c r="H7" s="2">
        <v>4737.89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2495</v>
      </c>
      <c r="C8" s="3">
        <v>9.5</v>
      </c>
      <c r="D8" s="6">
        <v>206</v>
      </c>
      <c r="E8" s="3">
        <v>170.9182</v>
      </c>
      <c r="F8" s="3" t="s">
        <v>693</v>
      </c>
      <c r="G8" s="3" t="s">
        <v>696</v>
      </c>
      <c r="H8" s="2">
        <v>4737.89</v>
      </c>
      <c r="I8" s="1" t="s">
        <v>712</v>
      </c>
      <c r="J8" s="3">
        <v>2472.4039088</v>
      </c>
    </row>
    <row r="9" spans="1:13">
      <c r="A9" s="2" t="s">
        <v>1330</v>
      </c>
      <c r="B9" s="3" t="s">
        <v>2496</v>
      </c>
      <c r="C9" s="3">
        <v>2.6</v>
      </c>
      <c r="D9" s="6">
        <v>206</v>
      </c>
      <c r="E9" s="3">
        <v>166.966708</v>
      </c>
      <c r="F9" s="3" t="s">
        <v>693</v>
      </c>
      <c r="G9" s="3" t="s">
        <v>694</v>
      </c>
      <c r="H9" s="2">
        <v>4737.89</v>
      </c>
    </row>
    <row r="10" spans="1:13">
      <c r="A10" s="2" t="s">
        <v>2559</v>
      </c>
      <c r="B10" s="3" t="s">
        <v>2493</v>
      </c>
      <c r="C10" s="3">
        <v>1.1</v>
      </c>
      <c r="D10" s="6">
        <v>206</v>
      </c>
      <c r="E10" s="3">
        <v>166.107688</v>
      </c>
      <c r="F10" s="3" t="s">
        <v>693</v>
      </c>
      <c r="G10" s="3" t="s">
        <v>696</v>
      </c>
      <c r="H10" s="2">
        <v>4734.3</v>
      </c>
      <c r="J10" s="5" t="s">
        <v>713</v>
      </c>
    </row>
    <row r="11" spans="1:13">
      <c r="A11" s="2" t="s">
        <v>2559</v>
      </c>
      <c r="B11" s="3" t="s">
        <v>2494</v>
      </c>
      <c r="C11" s="3">
        <v>5.8</v>
      </c>
      <c r="D11" s="6">
        <v>206</v>
      </c>
      <c r="E11" s="3">
        <v>168.799284</v>
      </c>
      <c r="F11" s="3" t="s">
        <v>693</v>
      </c>
      <c r="G11" s="3" t="s">
        <v>694</v>
      </c>
      <c r="H11" s="2">
        <v>4734.3</v>
      </c>
    </row>
    <row r="12" spans="1:13">
      <c r="A12" s="2" t="s">
        <v>2560</v>
      </c>
      <c r="B12" s="3" t="s">
        <v>2456</v>
      </c>
      <c r="C12" s="3">
        <v>5.7</v>
      </c>
      <c r="D12" s="6">
        <v>171</v>
      </c>
      <c r="E12" s="3">
        <v>140.072256</v>
      </c>
      <c r="F12" s="3" t="s">
        <v>693</v>
      </c>
      <c r="G12" s="3" t="s">
        <v>694</v>
      </c>
      <c r="H12" s="2">
        <v>4740.74</v>
      </c>
    </row>
    <row r="13" spans="1:13">
      <c r="A13" s="2" t="s">
        <v>2560</v>
      </c>
      <c r="B13" s="3" t="s">
        <v>2457</v>
      </c>
      <c r="C13" s="3">
        <v>1.3</v>
      </c>
      <c r="D13" s="6">
        <v>171</v>
      </c>
      <c r="E13" s="3">
        <v>137.980584</v>
      </c>
      <c r="F13" s="3" t="s">
        <v>693</v>
      </c>
      <c r="G13" s="3" t="s">
        <v>696</v>
      </c>
      <c r="H13" s="2">
        <v>4740.74</v>
      </c>
    </row>
    <row r="14" spans="1:13">
      <c r="A14" s="2" t="s">
        <v>2561</v>
      </c>
      <c r="B14" s="3" t="s">
        <v>2495</v>
      </c>
      <c r="C14" s="3">
        <v>5.9</v>
      </c>
      <c r="D14" s="6">
        <v>206</v>
      </c>
      <c r="E14" s="3">
        <v>168.856552</v>
      </c>
      <c r="F14" s="3" t="s">
        <v>693</v>
      </c>
      <c r="G14" s="3" t="s">
        <v>694</v>
      </c>
      <c r="H14" s="2">
        <v>4744.76</v>
      </c>
    </row>
    <row r="15" spans="1:13">
      <c r="A15" s="2" t="s">
        <v>2561</v>
      </c>
      <c r="B15" s="3" t="s">
        <v>2496</v>
      </c>
      <c r="C15" s="3">
        <v>1.2</v>
      </c>
      <c r="D15" s="6">
        <v>206</v>
      </c>
      <c r="E15" s="3">
        <v>166.164956</v>
      </c>
      <c r="F15" s="3" t="s">
        <v>693</v>
      </c>
      <c r="G15" s="3" t="s">
        <v>696</v>
      </c>
      <c r="H15" s="2">
        <v>4744.76</v>
      </c>
    </row>
    <row r="16" spans="1:13">
      <c r="A16" s="2" t="s">
        <v>1481</v>
      </c>
      <c r="B16" s="3" t="s">
        <v>2454</v>
      </c>
      <c r="C16" s="3">
        <v>8.4</v>
      </c>
      <c r="D16" s="6">
        <v>171</v>
      </c>
      <c r="E16" s="3">
        <v>141.355782</v>
      </c>
      <c r="F16" s="3" t="s">
        <v>693</v>
      </c>
      <c r="G16" s="3" t="s">
        <v>696</v>
      </c>
      <c r="H16" s="2">
        <v>4758.86</v>
      </c>
    </row>
    <row r="17" spans="1:8">
      <c r="A17" s="2" t="s">
        <v>1481</v>
      </c>
      <c r="B17" s="3" t="s">
        <v>2455</v>
      </c>
      <c r="C17" s="3">
        <v>24.85</v>
      </c>
      <c r="D17" s="6">
        <v>171</v>
      </c>
      <c r="E17" s="3">
        <v>149.175783</v>
      </c>
      <c r="F17" s="3" t="s">
        <v>693</v>
      </c>
      <c r="G17" s="3" t="s">
        <v>694</v>
      </c>
      <c r="H17" s="2">
        <v>4758.86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9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2502</v>
      </c>
      <c r="C2" s="3">
        <v>1.55</v>
      </c>
      <c r="D2" s="6">
        <v>165</v>
      </c>
      <c r="E2" s="3">
        <v>133.253835</v>
      </c>
      <c r="F2" s="3" t="s">
        <v>693</v>
      </c>
      <c r="G2" s="3" t="s">
        <v>694</v>
      </c>
      <c r="H2" s="2">
        <v>4768.84</v>
      </c>
      <c r="I2" s="1" t="s">
        <v>1</v>
      </c>
      <c r="J2" s="3" t="s">
        <v>91</v>
      </c>
      <c r="L2" s="1" t="s">
        <v>715</v>
      </c>
      <c r="M2" s="3">
        <v>4759.94</v>
      </c>
    </row>
    <row r="3" spans="1:13">
      <c r="A3" s="2" t="s">
        <v>1328</v>
      </c>
      <c r="B3" s="3" t="s">
        <v>2476</v>
      </c>
      <c r="C3" s="3">
        <v>7.7</v>
      </c>
      <c r="D3" s="6">
        <v>165</v>
      </c>
      <c r="E3" s="3">
        <v>136.07484</v>
      </c>
      <c r="F3" s="3" t="s">
        <v>693</v>
      </c>
      <c r="G3" s="3" t="s">
        <v>696</v>
      </c>
      <c r="H3" s="2">
        <v>4768.84</v>
      </c>
      <c r="I3" s="1" t="s">
        <v>708</v>
      </c>
      <c r="J3" s="3">
        <v>1896573.5592028</v>
      </c>
      <c r="L3" s="1" t="s">
        <v>716</v>
      </c>
      <c r="M3" s="3">
        <v>4782.58</v>
      </c>
    </row>
    <row r="4" spans="1:13">
      <c r="A4" s="2" t="s">
        <v>1328</v>
      </c>
      <c r="B4" s="3" t="s">
        <v>2503</v>
      </c>
      <c r="C4" s="3">
        <v>9.300000000000001</v>
      </c>
      <c r="D4" s="6">
        <v>165</v>
      </c>
      <c r="E4" s="3">
        <v>136.80876</v>
      </c>
      <c r="F4" s="3" t="s">
        <v>693</v>
      </c>
      <c r="G4" s="3" t="s">
        <v>696</v>
      </c>
      <c r="H4" s="2">
        <v>4768.84</v>
      </c>
      <c r="I4" s="1" t="s">
        <v>709</v>
      </c>
      <c r="J4" s="3">
        <v>1896573.5592028</v>
      </c>
      <c r="L4" s="1" t="s">
        <v>717</v>
      </c>
      <c r="M4" s="3">
        <v>4790.8</v>
      </c>
    </row>
    <row r="5" spans="1:13">
      <c r="A5" s="2" t="s">
        <v>1328</v>
      </c>
      <c r="B5" s="3" t="s">
        <v>2477</v>
      </c>
      <c r="C5" s="3">
        <v>2.55</v>
      </c>
      <c r="D5" s="6">
        <v>165</v>
      </c>
      <c r="E5" s="3">
        <v>133.712535</v>
      </c>
      <c r="F5" s="3" t="s">
        <v>693</v>
      </c>
      <c r="G5" s="3" t="s">
        <v>694</v>
      </c>
      <c r="H5" s="2">
        <v>4768.84</v>
      </c>
      <c r="I5" s="1" t="s">
        <v>3</v>
      </c>
      <c r="J5" s="3">
        <v>2084834.6452048</v>
      </c>
      <c r="L5" s="1" t="s">
        <v>718</v>
      </c>
      <c r="M5" s="3">
        <v>4756.2</v>
      </c>
    </row>
    <row r="6" spans="1:13">
      <c r="A6" s="2" t="s">
        <v>2563</v>
      </c>
      <c r="B6" s="3" t="s">
        <v>2502</v>
      </c>
      <c r="C6" s="3">
        <v>0.9</v>
      </c>
      <c r="D6" s="6">
        <v>165</v>
      </c>
      <c r="E6" s="3">
        <v>132.95568</v>
      </c>
      <c r="F6" s="3" t="s">
        <v>693</v>
      </c>
      <c r="G6" s="3" t="s">
        <v>696</v>
      </c>
      <c r="H6" s="2">
        <v>4763.81</v>
      </c>
      <c r="I6" s="1" t="s">
        <v>710</v>
      </c>
      <c r="J6" s="3" t="s">
        <v>398</v>
      </c>
      <c r="L6" s="1" t="s">
        <v>719</v>
      </c>
      <c r="M6" s="3" t="s">
        <v>720</v>
      </c>
    </row>
    <row r="7" spans="1:13">
      <c r="A7" s="2" t="s">
        <v>2563</v>
      </c>
      <c r="B7" s="3" t="s">
        <v>2476</v>
      </c>
      <c r="C7" s="3">
        <v>5</v>
      </c>
      <c r="D7" s="6">
        <v>165</v>
      </c>
      <c r="E7" s="3">
        <v>134.83635</v>
      </c>
      <c r="F7" s="3" t="s">
        <v>693</v>
      </c>
      <c r="G7" s="3" t="s">
        <v>694</v>
      </c>
      <c r="H7" s="2">
        <v>4763.81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2484</v>
      </c>
      <c r="C8" s="3">
        <v>1.7</v>
      </c>
      <c r="D8" s="6">
        <v>165</v>
      </c>
      <c r="E8" s="3">
        <v>133.32264</v>
      </c>
      <c r="F8" s="3" t="s">
        <v>693</v>
      </c>
      <c r="G8" s="3" t="s">
        <v>694</v>
      </c>
      <c r="H8" s="2">
        <v>4764.08</v>
      </c>
      <c r="I8" s="1" t="s">
        <v>712</v>
      </c>
      <c r="J8" s="3">
        <v>2148.913998</v>
      </c>
    </row>
    <row r="9" spans="1:13">
      <c r="A9" s="2" t="s">
        <v>1330</v>
      </c>
      <c r="B9" s="3" t="s">
        <v>2485</v>
      </c>
      <c r="C9" s="3">
        <v>7.7</v>
      </c>
      <c r="D9" s="6">
        <v>165</v>
      </c>
      <c r="E9" s="3">
        <v>136.07484</v>
      </c>
      <c r="F9" s="3" t="s">
        <v>693</v>
      </c>
      <c r="G9" s="3" t="s">
        <v>696</v>
      </c>
      <c r="H9" s="2">
        <v>4764.08</v>
      </c>
    </row>
    <row r="10" spans="1:13">
      <c r="A10" s="2" t="s">
        <v>1330</v>
      </c>
      <c r="B10" s="3" t="s">
        <v>2486</v>
      </c>
      <c r="C10" s="3">
        <v>9.1</v>
      </c>
      <c r="D10" s="6">
        <v>165</v>
      </c>
      <c r="E10" s="3">
        <v>136.71702</v>
      </c>
      <c r="F10" s="3" t="s">
        <v>693</v>
      </c>
      <c r="G10" s="3" t="s">
        <v>696</v>
      </c>
      <c r="H10" s="2">
        <v>4764.08</v>
      </c>
      <c r="J10" s="5" t="s">
        <v>713</v>
      </c>
    </row>
    <row r="11" spans="1:13">
      <c r="A11" s="2" t="s">
        <v>1330</v>
      </c>
      <c r="B11" s="3" t="s">
        <v>2487</v>
      </c>
      <c r="C11" s="3">
        <v>2.1</v>
      </c>
      <c r="D11" s="6">
        <v>165</v>
      </c>
      <c r="E11" s="3">
        <v>133.50612</v>
      </c>
      <c r="F11" s="3" t="s">
        <v>693</v>
      </c>
      <c r="G11" s="3" t="s">
        <v>694</v>
      </c>
      <c r="H11" s="2">
        <v>4764.08</v>
      </c>
    </row>
    <row r="12" spans="1:13">
      <c r="A12" s="2" t="s">
        <v>1628</v>
      </c>
      <c r="B12" s="3" t="s">
        <v>2484</v>
      </c>
      <c r="C12" s="3">
        <v>0.9</v>
      </c>
      <c r="D12" s="6">
        <v>165</v>
      </c>
      <c r="E12" s="3">
        <v>132.95568</v>
      </c>
      <c r="F12" s="3" t="s">
        <v>693</v>
      </c>
      <c r="G12" s="3" t="s">
        <v>696</v>
      </c>
      <c r="H12" s="2">
        <v>4759.4</v>
      </c>
    </row>
    <row r="13" spans="1:13">
      <c r="A13" s="2" t="s">
        <v>1628</v>
      </c>
      <c r="B13" s="3" t="s">
        <v>2485</v>
      </c>
      <c r="C13" s="3">
        <v>5.3</v>
      </c>
      <c r="D13" s="6">
        <v>165</v>
      </c>
      <c r="E13" s="3">
        <v>134.97396</v>
      </c>
      <c r="F13" s="3" t="s">
        <v>693</v>
      </c>
      <c r="G13" s="3" t="s">
        <v>694</v>
      </c>
      <c r="H13" s="2">
        <v>4759.4</v>
      </c>
    </row>
    <row r="14" spans="1:13">
      <c r="A14" s="2" t="s">
        <v>2564</v>
      </c>
      <c r="B14" s="3" t="s">
        <v>2486</v>
      </c>
      <c r="C14" s="3">
        <v>3.7</v>
      </c>
      <c r="D14" s="6">
        <v>165</v>
      </c>
      <c r="E14" s="3">
        <v>134.24004</v>
      </c>
      <c r="F14" s="3" t="s">
        <v>693</v>
      </c>
      <c r="G14" s="3" t="s">
        <v>694</v>
      </c>
      <c r="H14" s="2">
        <v>4769.96</v>
      </c>
    </row>
    <row r="15" spans="1:13">
      <c r="A15" s="2" t="s">
        <v>2564</v>
      </c>
      <c r="B15" s="3" t="s">
        <v>2487</v>
      </c>
      <c r="C15" s="3">
        <v>0.52</v>
      </c>
      <c r="D15" s="6">
        <v>165</v>
      </c>
      <c r="E15" s="3">
        <v>132.781374</v>
      </c>
      <c r="F15" s="3" t="s">
        <v>693</v>
      </c>
      <c r="G15" s="3" t="s">
        <v>696</v>
      </c>
      <c r="H15" s="2">
        <v>4769.96</v>
      </c>
    </row>
    <row r="16" spans="1:13">
      <c r="A16" s="2" t="s">
        <v>2565</v>
      </c>
      <c r="B16" s="3" t="s">
        <v>2503</v>
      </c>
      <c r="C16" s="3">
        <v>3.1</v>
      </c>
      <c r="D16" s="6">
        <v>165</v>
      </c>
      <c r="E16" s="3">
        <v>133.96482</v>
      </c>
      <c r="F16" s="3" t="s">
        <v>693</v>
      </c>
      <c r="G16" s="3" t="s">
        <v>694</v>
      </c>
      <c r="H16" s="2">
        <v>4775.46</v>
      </c>
    </row>
    <row r="17" spans="1:8">
      <c r="A17" s="2" t="s">
        <v>2565</v>
      </c>
      <c r="B17" s="3" t="s">
        <v>2477</v>
      </c>
      <c r="C17" s="3">
        <v>0.42</v>
      </c>
      <c r="D17" s="6">
        <v>165</v>
      </c>
      <c r="E17" s="3">
        <v>132.735504</v>
      </c>
      <c r="F17" s="3" t="s">
        <v>693</v>
      </c>
      <c r="G17" s="3" t="s">
        <v>696</v>
      </c>
      <c r="H17" s="2">
        <v>4775.46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9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2520</v>
      </c>
      <c r="C2" s="3">
        <v>3.15</v>
      </c>
      <c r="D2" s="6">
        <v>182</v>
      </c>
      <c r="E2" s="3">
        <v>147.792554</v>
      </c>
      <c r="F2" s="3" t="s">
        <v>693</v>
      </c>
      <c r="G2" s="3" t="s">
        <v>694</v>
      </c>
      <c r="H2" s="2">
        <v>4788.4</v>
      </c>
      <c r="I2" s="1" t="s">
        <v>1</v>
      </c>
      <c r="J2" s="3" t="s">
        <v>92</v>
      </c>
      <c r="L2" s="1" t="s">
        <v>715</v>
      </c>
      <c r="M2" s="3">
        <v>4792.13</v>
      </c>
    </row>
    <row r="3" spans="1:13">
      <c r="A3" s="2" t="s">
        <v>1328</v>
      </c>
      <c r="B3" s="3" t="s">
        <v>2502</v>
      </c>
      <c r="C3" s="3">
        <v>9.91</v>
      </c>
      <c r="D3" s="6">
        <v>182</v>
      </c>
      <c r="E3" s="3">
        <v>151.2128436</v>
      </c>
      <c r="F3" s="3" t="s">
        <v>693</v>
      </c>
      <c r="G3" s="3" t="s">
        <v>696</v>
      </c>
      <c r="H3" s="2">
        <v>4788.4</v>
      </c>
      <c r="I3" s="1" t="s">
        <v>708</v>
      </c>
      <c r="J3" s="3">
        <v>2084834.6452048</v>
      </c>
      <c r="L3" s="1" t="s">
        <v>716</v>
      </c>
      <c r="M3" s="3">
        <v>4780.23</v>
      </c>
    </row>
    <row r="4" spans="1:13">
      <c r="A4" s="2" t="s">
        <v>1328</v>
      </c>
      <c r="B4" s="3" t="s">
        <v>2521</v>
      </c>
      <c r="C4" s="3">
        <v>12.1</v>
      </c>
      <c r="D4" s="6">
        <v>182</v>
      </c>
      <c r="E4" s="3">
        <v>152.320896</v>
      </c>
      <c r="F4" s="3" t="s">
        <v>693</v>
      </c>
      <c r="G4" s="3" t="s">
        <v>696</v>
      </c>
      <c r="H4" s="2">
        <v>4788.4</v>
      </c>
      <c r="I4" s="1" t="s">
        <v>709</v>
      </c>
      <c r="J4" s="3">
        <v>2084834.6452048</v>
      </c>
      <c r="L4" s="1" t="s">
        <v>717</v>
      </c>
      <c r="M4" s="3">
        <v>4798.5</v>
      </c>
    </row>
    <row r="5" spans="1:13">
      <c r="A5" s="2" t="s">
        <v>1328</v>
      </c>
      <c r="B5" s="3" t="s">
        <v>2503</v>
      </c>
      <c r="C5" s="3">
        <v>4.5</v>
      </c>
      <c r="D5" s="6">
        <v>182</v>
      </c>
      <c r="E5" s="3">
        <v>148.4756</v>
      </c>
      <c r="F5" s="3" t="s">
        <v>693</v>
      </c>
      <c r="G5" s="3" t="s">
        <v>694</v>
      </c>
      <c r="H5" s="2">
        <v>4788.4</v>
      </c>
      <c r="I5" s="1" t="s">
        <v>3</v>
      </c>
      <c r="J5" s="3">
        <v>1765895.761705199</v>
      </c>
      <c r="L5" s="1" t="s">
        <v>718</v>
      </c>
      <c r="M5" s="3">
        <v>4739.58</v>
      </c>
    </row>
    <row r="6" spans="1:13">
      <c r="A6" s="2" t="s">
        <v>2567</v>
      </c>
      <c r="B6" s="3" t="s">
        <v>2520</v>
      </c>
      <c r="C6" s="3">
        <v>2.35</v>
      </c>
      <c r="D6" s="6">
        <v>182</v>
      </c>
      <c r="E6" s="3">
        <v>147.387786</v>
      </c>
      <c r="F6" s="3" t="s">
        <v>693</v>
      </c>
      <c r="G6" s="3" t="s">
        <v>696</v>
      </c>
      <c r="H6" s="2">
        <v>4783.36</v>
      </c>
      <c r="I6" s="1" t="s">
        <v>710</v>
      </c>
      <c r="J6" s="3" t="s">
        <v>399</v>
      </c>
      <c r="L6" s="1" t="s">
        <v>719</v>
      </c>
      <c r="M6" s="3" t="s">
        <v>720</v>
      </c>
    </row>
    <row r="7" spans="1:13">
      <c r="A7" s="2" t="s">
        <v>2567</v>
      </c>
      <c r="B7" s="3" t="s">
        <v>2502</v>
      </c>
      <c r="C7" s="3">
        <v>7.7</v>
      </c>
      <c r="D7" s="6">
        <v>182</v>
      </c>
      <c r="E7" s="3">
        <v>150.094672</v>
      </c>
      <c r="F7" s="3" t="s">
        <v>693</v>
      </c>
      <c r="G7" s="3" t="s">
        <v>694</v>
      </c>
      <c r="H7" s="2">
        <v>4783.36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2510</v>
      </c>
      <c r="C8" s="3">
        <v>3.87</v>
      </c>
      <c r="D8" s="6">
        <v>182</v>
      </c>
      <c r="E8" s="3">
        <v>148.1568452</v>
      </c>
      <c r="F8" s="3" t="s">
        <v>693</v>
      </c>
      <c r="G8" s="3" t="s">
        <v>694</v>
      </c>
      <c r="H8" s="2">
        <v>4780.47</v>
      </c>
      <c r="I8" s="1" t="s">
        <v>712</v>
      </c>
      <c r="J8" s="3">
        <v>2440.8834996</v>
      </c>
    </row>
    <row r="9" spans="1:13">
      <c r="A9" s="2" t="s">
        <v>1330</v>
      </c>
      <c r="B9" s="3" t="s">
        <v>2511</v>
      </c>
      <c r="C9" s="3">
        <v>11.08</v>
      </c>
      <c r="D9" s="6">
        <v>182</v>
      </c>
      <c r="E9" s="3">
        <v>151.8048168</v>
      </c>
      <c r="F9" s="3" t="s">
        <v>693</v>
      </c>
      <c r="G9" s="3" t="s">
        <v>696</v>
      </c>
      <c r="H9" s="2">
        <v>4780.47</v>
      </c>
    </row>
    <row r="10" spans="1:13">
      <c r="A10" s="2" t="s">
        <v>1330</v>
      </c>
      <c r="B10" s="3" t="s">
        <v>2512</v>
      </c>
      <c r="C10" s="3">
        <v>11.57</v>
      </c>
      <c r="D10" s="6">
        <v>182</v>
      </c>
      <c r="E10" s="3">
        <v>152.0527372</v>
      </c>
      <c r="F10" s="3" t="s">
        <v>693</v>
      </c>
      <c r="G10" s="3" t="s">
        <v>696</v>
      </c>
      <c r="H10" s="2">
        <v>4780.47</v>
      </c>
      <c r="J10" s="5" t="s">
        <v>713</v>
      </c>
    </row>
    <row r="11" spans="1:13">
      <c r="A11" s="2" t="s">
        <v>1330</v>
      </c>
      <c r="B11" s="3" t="s">
        <v>2513</v>
      </c>
      <c r="C11" s="3">
        <v>4.3</v>
      </c>
      <c r="D11" s="6">
        <v>182</v>
      </c>
      <c r="E11" s="3">
        <v>148.374408</v>
      </c>
      <c r="F11" s="3" t="s">
        <v>693</v>
      </c>
      <c r="G11" s="3" t="s">
        <v>694</v>
      </c>
      <c r="H11" s="2">
        <v>4780.47</v>
      </c>
    </row>
    <row r="12" spans="1:13">
      <c r="A12" s="2" t="s">
        <v>2568</v>
      </c>
      <c r="B12" s="3" t="s">
        <v>2510</v>
      </c>
      <c r="C12" s="3">
        <v>2.65</v>
      </c>
      <c r="D12" s="6">
        <v>182</v>
      </c>
      <c r="E12" s="3">
        <v>147.539574</v>
      </c>
      <c r="F12" s="3" t="s">
        <v>693</v>
      </c>
      <c r="G12" s="3" t="s">
        <v>696</v>
      </c>
      <c r="H12" s="2">
        <v>4773.76</v>
      </c>
    </row>
    <row r="13" spans="1:13">
      <c r="A13" s="2" t="s">
        <v>2568</v>
      </c>
      <c r="B13" s="3" t="s">
        <v>2511</v>
      </c>
      <c r="C13" s="3">
        <v>8.449999999999999</v>
      </c>
      <c r="D13" s="6">
        <v>182</v>
      </c>
      <c r="E13" s="3">
        <v>150.474142</v>
      </c>
      <c r="F13" s="3" t="s">
        <v>693</v>
      </c>
      <c r="G13" s="3" t="s">
        <v>694</v>
      </c>
      <c r="H13" s="2">
        <v>4773.76</v>
      </c>
    </row>
    <row r="14" spans="1:13">
      <c r="A14" s="2" t="s">
        <v>1481</v>
      </c>
      <c r="B14" s="3" t="s">
        <v>2521</v>
      </c>
      <c r="C14" s="3">
        <v>43.23</v>
      </c>
      <c r="D14" s="6">
        <v>182</v>
      </c>
      <c r="E14" s="3">
        <v>168.0714308</v>
      </c>
      <c r="F14" s="3" t="s">
        <v>693</v>
      </c>
      <c r="G14" s="3" t="s">
        <v>694</v>
      </c>
      <c r="H14" s="2">
        <v>4746.58</v>
      </c>
    </row>
    <row r="15" spans="1:13">
      <c r="A15" s="2" t="s">
        <v>1481</v>
      </c>
      <c r="B15" s="3" t="s">
        <v>2503</v>
      </c>
      <c r="C15" s="3">
        <v>25.35</v>
      </c>
      <c r="D15" s="6">
        <v>182</v>
      </c>
      <c r="E15" s="3">
        <v>159.024866</v>
      </c>
      <c r="F15" s="3" t="s">
        <v>693</v>
      </c>
      <c r="G15" s="3" t="s">
        <v>696</v>
      </c>
      <c r="H15" s="2">
        <v>4746.58</v>
      </c>
    </row>
    <row r="16" spans="1:13">
      <c r="A16" s="2" t="s">
        <v>1481</v>
      </c>
      <c r="B16" s="3" t="s">
        <v>2512</v>
      </c>
      <c r="C16" s="3">
        <v>34</v>
      </c>
      <c r="D16" s="6">
        <v>182</v>
      </c>
      <c r="E16" s="3">
        <v>163.40142</v>
      </c>
      <c r="F16" s="3" t="s">
        <v>693</v>
      </c>
      <c r="G16" s="3" t="s">
        <v>694</v>
      </c>
      <c r="H16" s="2">
        <v>4746.58</v>
      </c>
    </row>
    <row r="17" spans="1:8">
      <c r="A17" s="2" t="s">
        <v>1481</v>
      </c>
      <c r="B17" s="3" t="s">
        <v>2513</v>
      </c>
      <c r="C17" s="3">
        <v>16.8</v>
      </c>
      <c r="D17" s="6">
        <v>182</v>
      </c>
      <c r="E17" s="3">
        <v>154.698908</v>
      </c>
      <c r="F17" s="3" t="s">
        <v>693</v>
      </c>
      <c r="G17" s="3" t="s">
        <v>696</v>
      </c>
      <c r="H17" s="2">
        <v>4746.58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9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2570</v>
      </c>
      <c r="C2" s="3">
        <v>3</v>
      </c>
      <c r="D2" s="6">
        <v>154</v>
      </c>
      <c r="E2" s="3">
        <v>124.99102</v>
      </c>
      <c r="F2" s="3" t="s">
        <v>693</v>
      </c>
      <c r="G2" s="3" t="s">
        <v>694</v>
      </c>
      <c r="H2" s="2">
        <v>4801.01</v>
      </c>
      <c r="I2" s="1" t="s">
        <v>1</v>
      </c>
      <c r="J2" s="3" t="s">
        <v>93</v>
      </c>
      <c r="L2" s="1" t="s">
        <v>715</v>
      </c>
      <c r="M2" s="3">
        <v>4791.18</v>
      </c>
    </row>
    <row r="3" spans="1:13">
      <c r="A3" s="2" t="s">
        <v>1328</v>
      </c>
      <c r="B3" s="3" t="s">
        <v>2510</v>
      </c>
      <c r="C3" s="3">
        <v>10.2</v>
      </c>
      <c r="D3" s="6">
        <v>154</v>
      </c>
      <c r="E3" s="3">
        <v>128.073484</v>
      </c>
      <c r="F3" s="3" t="s">
        <v>693</v>
      </c>
      <c r="G3" s="3" t="s">
        <v>696</v>
      </c>
      <c r="H3" s="2">
        <v>4801.01</v>
      </c>
      <c r="I3" s="1" t="s">
        <v>708</v>
      </c>
      <c r="J3" s="3">
        <v>1765895.761705199</v>
      </c>
      <c r="L3" s="1" t="s">
        <v>716</v>
      </c>
      <c r="M3" s="3">
        <v>4783.47</v>
      </c>
    </row>
    <row r="4" spans="1:13">
      <c r="A4" s="2" t="s">
        <v>1328</v>
      </c>
      <c r="B4" s="3" t="s">
        <v>2571</v>
      </c>
      <c r="C4" s="3">
        <v>10</v>
      </c>
      <c r="D4" s="6">
        <v>154</v>
      </c>
      <c r="E4" s="3">
        <v>127.98786</v>
      </c>
      <c r="F4" s="3" t="s">
        <v>693</v>
      </c>
      <c r="G4" s="3" t="s">
        <v>696</v>
      </c>
      <c r="H4" s="2">
        <v>4801.01</v>
      </c>
      <c r="I4" s="1" t="s">
        <v>709</v>
      </c>
      <c r="J4" s="3">
        <v>1765895.761705199</v>
      </c>
      <c r="L4" s="1" t="s">
        <v>717</v>
      </c>
      <c r="M4" s="3">
        <v>4802.4</v>
      </c>
    </row>
    <row r="5" spans="1:13">
      <c r="A5" s="2" t="s">
        <v>1328</v>
      </c>
      <c r="B5" s="3" t="s">
        <v>2512</v>
      </c>
      <c r="C5" s="3">
        <v>3.45</v>
      </c>
      <c r="D5" s="6">
        <v>154</v>
      </c>
      <c r="E5" s="3">
        <v>125.183674</v>
      </c>
      <c r="F5" s="3" t="s">
        <v>693</v>
      </c>
      <c r="G5" s="3" t="s">
        <v>694</v>
      </c>
      <c r="H5" s="2">
        <v>4801.01</v>
      </c>
      <c r="I5" s="1" t="s">
        <v>3</v>
      </c>
      <c r="J5" s="3">
        <v>1633581.7058004</v>
      </c>
      <c r="L5" s="1" t="s">
        <v>718</v>
      </c>
      <c r="M5" s="3">
        <v>4768.98</v>
      </c>
    </row>
    <row r="6" spans="1:13">
      <c r="A6" s="2" t="s">
        <v>2572</v>
      </c>
      <c r="B6" s="3" t="s">
        <v>2570</v>
      </c>
      <c r="C6" s="3">
        <v>1.62</v>
      </c>
      <c r="D6" s="6">
        <v>154</v>
      </c>
      <c r="E6" s="3">
        <v>124.4002144</v>
      </c>
      <c r="F6" s="3" t="s">
        <v>693</v>
      </c>
      <c r="G6" s="3" t="s">
        <v>696</v>
      </c>
      <c r="H6" s="2">
        <v>4793.57</v>
      </c>
      <c r="I6" s="1" t="s">
        <v>710</v>
      </c>
      <c r="J6" s="3" t="s">
        <v>400</v>
      </c>
      <c r="L6" s="1" t="s">
        <v>719</v>
      </c>
      <c r="M6" s="3" t="s">
        <v>720</v>
      </c>
    </row>
    <row r="7" spans="1:13">
      <c r="A7" s="2" t="s">
        <v>2572</v>
      </c>
      <c r="B7" s="3" t="s">
        <v>2510</v>
      </c>
      <c r="C7" s="3">
        <v>6.44</v>
      </c>
      <c r="D7" s="6">
        <v>154</v>
      </c>
      <c r="E7" s="3">
        <v>126.4637528</v>
      </c>
      <c r="F7" s="3" t="s">
        <v>693</v>
      </c>
      <c r="G7" s="3" t="s">
        <v>694</v>
      </c>
      <c r="H7" s="2">
        <v>4793.57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2520</v>
      </c>
      <c r="C8" s="3">
        <v>2.35</v>
      </c>
      <c r="D8" s="6">
        <v>154</v>
      </c>
      <c r="E8" s="3">
        <v>124.712742</v>
      </c>
      <c r="F8" s="3" t="s">
        <v>693</v>
      </c>
      <c r="G8" s="3" t="s">
        <v>694</v>
      </c>
      <c r="H8" s="2">
        <v>4787.74</v>
      </c>
      <c r="I8" s="1" t="s">
        <v>712</v>
      </c>
      <c r="J8" s="3">
        <v>2030.0559048</v>
      </c>
    </row>
    <row r="9" spans="1:13">
      <c r="A9" s="2" t="s">
        <v>1330</v>
      </c>
      <c r="B9" s="3" t="s">
        <v>2502</v>
      </c>
      <c r="C9" s="3">
        <v>8.800000000000001</v>
      </c>
      <c r="D9" s="6">
        <v>154</v>
      </c>
      <c r="E9" s="3">
        <v>127.474116</v>
      </c>
      <c r="F9" s="3" t="s">
        <v>693</v>
      </c>
      <c r="G9" s="3" t="s">
        <v>696</v>
      </c>
      <c r="H9" s="2">
        <v>4787.74</v>
      </c>
    </row>
    <row r="10" spans="1:13">
      <c r="A10" s="2" t="s">
        <v>1330</v>
      </c>
      <c r="B10" s="3" t="s">
        <v>2521</v>
      </c>
      <c r="C10" s="3">
        <v>11.4</v>
      </c>
      <c r="D10" s="6">
        <v>154</v>
      </c>
      <c r="E10" s="3">
        <v>128.587228</v>
      </c>
      <c r="F10" s="3" t="s">
        <v>693</v>
      </c>
      <c r="G10" s="3" t="s">
        <v>696</v>
      </c>
      <c r="H10" s="2">
        <v>4787.74</v>
      </c>
      <c r="J10" s="5" t="s">
        <v>713</v>
      </c>
    </row>
    <row r="11" spans="1:13">
      <c r="A11" s="2" t="s">
        <v>1330</v>
      </c>
      <c r="B11" s="3" t="s">
        <v>2503</v>
      </c>
      <c r="C11" s="3">
        <v>4.1</v>
      </c>
      <c r="D11" s="6">
        <v>154</v>
      </c>
      <c r="E11" s="3">
        <v>125.461952</v>
      </c>
      <c r="F11" s="3" t="s">
        <v>693</v>
      </c>
      <c r="G11" s="3" t="s">
        <v>694</v>
      </c>
      <c r="H11" s="2">
        <v>4787.74</v>
      </c>
    </row>
    <row r="12" spans="1:13">
      <c r="A12" s="2" t="s">
        <v>2573</v>
      </c>
      <c r="B12" s="3" t="s">
        <v>2520</v>
      </c>
      <c r="C12" s="3">
        <v>1.85</v>
      </c>
      <c r="D12" s="6">
        <v>154</v>
      </c>
      <c r="E12" s="3">
        <v>124.498682</v>
      </c>
      <c r="F12" s="3" t="s">
        <v>693</v>
      </c>
      <c r="G12" s="3" t="s">
        <v>696</v>
      </c>
      <c r="H12" s="2">
        <v>4784.09</v>
      </c>
    </row>
    <row r="13" spans="1:13">
      <c r="A13" s="2" t="s">
        <v>2573</v>
      </c>
      <c r="B13" s="3" t="s">
        <v>2502</v>
      </c>
      <c r="C13" s="3">
        <v>7.2</v>
      </c>
      <c r="D13" s="6">
        <v>154</v>
      </c>
      <c r="E13" s="3">
        <v>126.789124</v>
      </c>
      <c r="F13" s="3" t="s">
        <v>693</v>
      </c>
      <c r="G13" s="3" t="s">
        <v>694</v>
      </c>
      <c r="H13" s="2">
        <v>4784.09</v>
      </c>
    </row>
    <row r="14" spans="1:13">
      <c r="A14" s="2" t="s">
        <v>1481</v>
      </c>
      <c r="B14" s="3" t="s">
        <v>2571</v>
      </c>
      <c r="C14" s="3">
        <v>25.26</v>
      </c>
      <c r="D14" s="6">
        <v>154</v>
      </c>
      <c r="E14" s="3">
        <v>134.5209712</v>
      </c>
      <c r="F14" s="3" t="s">
        <v>693</v>
      </c>
      <c r="G14" s="3" t="s">
        <v>694</v>
      </c>
      <c r="H14" s="2">
        <v>4775.5</v>
      </c>
    </row>
    <row r="15" spans="1:13">
      <c r="A15" s="2" t="s">
        <v>1481</v>
      </c>
      <c r="B15" s="3" t="s">
        <v>2512</v>
      </c>
      <c r="C15" s="3">
        <v>9.82</v>
      </c>
      <c r="D15" s="6">
        <v>154</v>
      </c>
      <c r="E15" s="3">
        <v>127.9107984</v>
      </c>
      <c r="F15" s="3" t="s">
        <v>693</v>
      </c>
      <c r="G15" s="3" t="s">
        <v>696</v>
      </c>
      <c r="H15" s="2">
        <v>4775.5</v>
      </c>
    </row>
    <row r="16" spans="1:13">
      <c r="A16" s="2" t="s">
        <v>2524</v>
      </c>
      <c r="B16" s="3" t="s">
        <v>2521</v>
      </c>
      <c r="C16" s="3">
        <v>11.7</v>
      </c>
      <c r="D16" s="6">
        <v>154</v>
      </c>
      <c r="E16" s="3">
        <v>128.715664</v>
      </c>
      <c r="F16" s="3" t="s">
        <v>693</v>
      </c>
      <c r="G16" s="3" t="s">
        <v>694</v>
      </c>
      <c r="H16" s="2">
        <v>4778.56</v>
      </c>
    </row>
    <row r="17" spans="1:8">
      <c r="A17" s="2" t="s">
        <v>2524</v>
      </c>
      <c r="B17" s="3" t="s">
        <v>2503</v>
      </c>
      <c r="C17" s="3">
        <v>1.35</v>
      </c>
      <c r="D17" s="6">
        <v>154</v>
      </c>
      <c r="E17" s="3">
        <v>124.284622</v>
      </c>
      <c r="F17" s="3" t="s">
        <v>693</v>
      </c>
      <c r="G17" s="3" t="s">
        <v>696</v>
      </c>
      <c r="H17" s="2">
        <v>4778.56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9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2511</v>
      </c>
      <c r="C2" s="3">
        <v>2.35</v>
      </c>
      <c r="D2" s="6">
        <v>142</v>
      </c>
      <c r="E2" s="3">
        <v>114.994866</v>
      </c>
      <c r="F2" s="3" t="s">
        <v>693</v>
      </c>
      <c r="G2" s="3" t="s">
        <v>694</v>
      </c>
      <c r="H2" s="2">
        <v>4758.32</v>
      </c>
      <c r="I2" s="1" t="s">
        <v>1</v>
      </c>
      <c r="J2" s="3" t="s">
        <v>90</v>
      </c>
      <c r="L2" s="1" t="s">
        <v>715</v>
      </c>
      <c r="M2" s="3">
        <v>4772.35</v>
      </c>
    </row>
    <row r="3" spans="1:13">
      <c r="A3" s="2" t="s">
        <v>1328</v>
      </c>
      <c r="B3" s="3" t="s">
        <v>2493</v>
      </c>
      <c r="C3" s="3">
        <v>8.699999999999999</v>
      </c>
      <c r="D3" s="6">
        <v>142</v>
      </c>
      <c r="E3" s="3">
        <v>117.501592</v>
      </c>
      <c r="F3" s="3" t="s">
        <v>693</v>
      </c>
      <c r="G3" s="3" t="s">
        <v>696</v>
      </c>
      <c r="H3" s="2">
        <v>4758.32</v>
      </c>
      <c r="I3" s="1" t="s">
        <v>708</v>
      </c>
      <c r="J3" s="3">
        <v>1633581.7058004</v>
      </c>
      <c r="L3" s="1" t="s">
        <v>716</v>
      </c>
      <c r="M3" s="3">
        <v>4765.73</v>
      </c>
    </row>
    <row r="4" spans="1:13">
      <c r="A4" s="2" t="s">
        <v>1328</v>
      </c>
      <c r="B4" s="3" t="s">
        <v>2513</v>
      </c>
      <c r="C4" s="3">
        <v>11</v>
      </c>
      <c r="D4" s="6">
        <v>142</v>
      </c>
      <c r="E4" s="3">
        <v>118.40954</v>
      </c>
      <c r="F4" s="3" t="s">
        <v>693</v>
      </c>
      <c r="G4" s="3" t="s">
        <v>696</v>
      </c>
      <c r="H4" s="2">
        <v>4758.32</v>
      </c>
      <c r="I4" s="1" t="s">
        <v>709</v>
      </c>
      <c r="J4" s="3">
        <v>1633581.7058004</v>
      </c>
      <c r="L4" s="1" t="s">
        <v>717</v>
      </c>
      <c r="M4" s="3">
        <v>4782.34</v>
      </c>
    </row>
    <row r="5" spans="1:13">
      <c r="A5" s="2" t="s">
        <v>1328</v>
      </c>
      <c r="B5" s="3" t="s">
        <v>2495</v>
      </c>
      <c r="C5" s="3">
        <v>3.69</v>
      </c>
      <c r="D5" s="6">
        <v>142</v>
      </c>
      <c r="E5" s="3">
        <v>115.5238444</v>
      </c>
      <c r="F5" s="3" t="s">
        <v>693</v>
      </c>
      <c r="G5" s="3" t="s">
        <v>694</v>
      </c>
      <c r="H5" s="2">
        <v>4758.32</v>
      </c>
      <c r="I5" s="1" t="s">
        <v>3</v>
      </c>
      <c r="J5" s="3">
        <v>1757111.3225048</v>
      </c>
      <c r="L5" s="1" t="s">
        <v>718</v>
      </c>
      <c r="M5" s="3">
        <v>4747.12</v>
      </c>
    </row>
    <row r="6" spans="1:13">
      <c r="A6" s="2" t="s">
        <v>2575</v>
      </c>
      <c r="B6" s="3" t="s">
        <v>2511</v>
      </c>
      <c r="C6" s="3">
        <v>1.67</v>
      </c>
      <c r="D6" s="6">
        <v>142</v>
      </c>
      <c r="E6" s="3">
        <v>114.7264292</v>
      </c>
      <c r="F6" s="3" t="s">
        <v>693</v>
      </c>
      <c r="G6" s="3" t="s">
        <v>696</v>
      </c>
      <c r="H6" s="2">
        <v>4753.5</v>
      </c>
      <c r="I6" s="1" t="s">
        <v>710</v>
      </c>
      <c r="J6" s="3" t="s">
        <v>401</v>
      </c>
      <c r="L6" s="1" t="s">
        <v>719</v>
      </c>
      <c r="M6" s="3" t="s">
        <v>720</v>
      </c>
    </row>
    <row r="7" spans="1:13">
      <c r="A7" s="2" t="s">
        <v>2575</v>
      </c>
      <c r="B7" s="3" t="s">
        <v>2493</v>
      </c>
      <c r="C7" s="3">
        <v>6.7</v>
      </c>
      <c r="D7" s="6">
        <v>142</v>
      </c>
      <c r="E7" s="3">
        <v>116.712072</v>
      </c>
      <c r="F7" s="3" t="s">
        <v>693</v>
      </c>
      <c r="G7" s="3" t="s">
        <v>694</v>
      </c>
      <c r="H7" s="2">
        <v>4753.5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2511</v>
      </c>
      <c r="C8" s="3">
        <v>2.75</v>
      </c>
      <c r="D8" s="6">
        <v>142</v>
      </c>
      <c r="E8" s="3">
        <v>115.15277</v>
      </c>
      <c r="F8" s="3" t="s">
        <v>693</v>
      </c>
      <c r="G8" s="3" t="s">
        <v>694</v>
      </c>
      <c r="H8" s="2">
        <v>4761.98</v>
      </c>
      <c r="I8" s="1" t="s">
        <v>712</v>
      </c>
      <c r="J8" s="3">
        <v>1856.3832956</v>
      </c>
    </row>
    <row r="9" spans="1:13">
      <c r="A9" s="2" t="s">
        <v>1330</v>
      </c>
      <c r="B9" s="3" t="s">
        <v>2493</v>
      </c>
      <c r="C9" s="3">
        <v>9.9</v>
      </c>
      <c r="D9" s="6">
        <v>142</v>
      </c>
      <c r="E9" s="3">
        <v>117.975304</v>
      </c>
      <c r="F9" s="3" t="s">
        <v>693</v>
      </c>
      <c r="G9" s="3" t="s">
        <v>696</v>
      </c>
      <c r="H9" s="2">
        <v>4761.98</v>
      </c>
    </row>
    <row r="10" spans="1:13">
      <c r="A10" s="2" t="s">
        <v>1330</v>
      </c>
      <c r="B10" s="3" t="s">
        <v>2513</v>
      </c>
      <c r="C10" s="3">
        <v>8.800000000000001</v>
      </c>
      <c r="D10" s="6">
        <v>142</v>
      </c>
      <c r="E10" s="3">
        <v>117.541068</v>
      </c>
      <c r="F10" s="3" t="s">
        <v>693</v>
      </c>
      <c r="G10" s="3" t="s">
        <v>696</v>
      </c>
      <c r="H10" s="2">
        <v>4761.98</v>
      </c>
      <c r="J10" s="5" t="s">
        <v>713</v>
      </c>
    </row>
    <row r="11" spans="1:13">
      <c r="A11" s="2" t="s">
        <v>1330</v>
      </c>
      <c r="B11" s="3" t="s">
        <v>2495</v>
      </c>
      <c r="C11" s="3">
        <v>2.75</v>
      </c>
      <c r="D11" s="6">
        <v>142</v>
      </c>
      <c r="E11" s="3">
        <v>115.15277</v>
      </c>
      <c r="F11" s="3" t="s">
        <v>693</v>
      </c>
      <c r="G11" s="3" t="s">
        <v>694</v>
      </c>
      <c r="H11" s="2">
        <v>4761.98</v>
      </c>
    </row>
    <row r="12" spans="1:13">
      <c r="A12" s="2" t="s">
        <v>2576</v>
      </c>
      <c r="B12" s="3" t="s">
        <v>2513</v>
      </c>
      <c r="C12" s="3">
        <v>6.4</v>
      </c>
      <c r="D12" s="6">
        <v>142</v>
      </c>
      <c r="E12" s="3">
        <v>116.593644</v>
      </c>
      <c r="F12" s="3" t="s">
        <v>693</v>
      </c>
      <c r="G12" s="3" t="s">
        <v>694</v>
      </c>
      <c r="H12" s="2">
        <v>4766.27</v>
      </c>
    </row>
    <row r="13" spans="1:13">
      <c r="A13" s="2" t="s">
        <v>2576</v>
      </c>
      <c r="B13" s="3" t="s">
        <v>2495</v>
      </c>
      <c r="C13" s="3">
        <v>1.75</v>
      </c>
      <c r="D13" s="6">
        <v>142</v>
      </c>
      <c r="E13" s="3">
        <v>114.75801</v>
      </c>
      <c r="F13" s="3" t="s">
        <v>693</v>
      </c>
      <c r="G13" s="3" t="s">
        <v>696</v>
      </c>
      <c r="H13" s="2">
        <v>4766.27</v>
      </c>
    </row>
    <row r="14" spans="1:13">
      <c r="A14" s="2" t="s">
        <v>2576</v>
      </c>
      <c r="B14" s="3" t="s">
        <v>2513</v>
      </c>
      <c r="C14" s="3">
        <v>6.4</v>
      </c>
      <c r="D14" s="6">
        <v>142</v>
      </c>
      <c r="E14" s="3">
        <v>116.593644</v>
      </c>
      <c r="F14" s="3" t="s">
        <v>693</v>
      </c>
      <c r="G14" s="3" t="s">
        <v>694</v>
      </c>
      <c r="H14" s="2">
        <v>4766.27</v>
      </c>
    </row>
    <row r="15" spans="1:13">
      <c r="A15" s="2" t="s">
        <v>2576</v>
      </c>
      <c r="B15" s="3" t="s">
        <v>2495</v>
      </c>
      <c r="C15" s="3">
        <v>1.75</v>
      </c>
      <c r="D15" s="6">
        <v>142</v>
      </c>
      <c r="E15" s="3">
        <v>114.75801</v>
      </c>
      <c r="F15" s="3" t="s">
        <v>693</v>
      </c>
      <c r="G15" s="3" t="s">
        <v>696</v>
      </c>
      <c r="H15" s="2">
        <v>4766.27</v>
      </c>
    </row>
    <row r="16" spans="1:13">
      <c r="A16" s="2" t="s">
        <v>2577</v>
      </c>
      <c r="B16" s="3" t="s">
        <v>2511</v>
      </c>
      <c r="C16" s="3">
        <v>0.5</v>
      </c>
      <c r="D16" s="6">
        <v>142</v>
      </c>
      <c r="E16" s="3">
        <v>114.26456</v>
      </c>
      <c r="F16" s="3" t="s">
        <v>693</v>
      </c>
      <c r="G16" s="3" t="s">
        <v>696</v>
      </c>
      <c r="H16" s="2">
        <v>4755.14</v>
      </c>
    </row>
    <row r="17" spans="1:8">
      <c r="A17" s="2" t="s">
        <v>2577</v>
      </c>
      <c r="B17" s="3" t="s">
        <v>2493</v>
      </c>
      <c r="C17" s="3">
        <v>4.2</v>
      </c>
      <c r="D17" s="6">
        <v>142</v>
      </c>
      <c r="E17" s="3">
        <v>115.725172</v>
      </c>
      <c r="F17" s="3" t="s">
        <v>693</v>
      </c>
      <c r="G17" s="3" t="s">
        <v>694</v>
      </c>
      <c r="H17" s="2">
        <v>4755.14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9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2459</v>
      </c>
      <c r="C2" s="3">
        <v>3.5</v>
      </c>
      <c r="D2" s="6">
        <v>153</v>
      </c>
      <c r="E2" s="3">
        <v>124.39206</v>
      </c>
      <c r="F2" s="3" t="s">
        <v>693</v>
      </c>
      <c r="G2" s="3" t="s">
        <v>694</v>
      </c>
      <c r="H2" s="2">
        <v>4728.01</v>
      </c>
      <c r="I2" s="1" t="s">
        <v>1</v>
      </c>
      <c r="J2" s="3" t="s">
        <v>91</v>
      </c>
      <c r="L2" s="1" t="s">
        <v>715</v>
      </c>
      <c r="M2" s="3">
        <v>4739.13</v>
      </c>
    </row>
    <row r="3" spans="1:13">
      <c r="A3" s="2" t="s">
        <v>1328</v>
      </c>
      <c r="B3" s="3" t="s">
        <v>2460</v>
      </c>
      <c r="C3" s="3">
        <v>10.44</v>
      </c>
      <c r="D3" s="6">
        <v>153</v>
      </c>
      <c r="E3" s="3">
        <v>127.3439196</v>
      </c>
      <c r="F3" s="3" t="s">
        <v>693</v>
      </c>
      <c r="G3" s="3" t="s">
        <v>696</v>
      </c>
      <c r="H3" s="2">
        <v>4728.01</v>
      </c>
      <c r="I3" s="1" t="s">
        <v>708</v>
      </c>
      <c r="J3" s="3">
        <v>1757111.3225048</v>
      </c>
      <c r="L3" s="1" t="s">
        <v>716</v>
      </c>
      <c r="M3" s="3">
        <v>4738.8</v>
      </c>
    </row>
    <row r="4" spans="1:13">
      <c r="A4" s="2" t="s">
        <v>1328</v>
      </c>
      <c r="B4" s="3" t="s">
        <v>2461</v>
      </c>
      <c r="C4" s="3">
        <v>11.4</v>
      </c>
      <c r="D4" s="6">
        <v>153</v>
      </c>
      <c r="E4" s="3">
        <v>127.752246</v>
      </c>
      <c r="F4" s="3" t="s">
        <v>693</v>
      </c>
      <c r="G4" s="3" t="s">
        <v>696</v>
      </c>
      <c r="H4" s="2">
        <v>4728.01</v>
      </c>
      <c r="I4" s="1" t="s">
        <v>709</v>
      </c>
      <c r="J4" s="3">
        <v>1757111.3225048</v>
      </c>
      <c r="L4" s="1" t="s">
        <v>717</v>
      </c>
      <c r="M4" s="3">
        <v>4744.23</v>
      </c>
    </row>
    <row r="5" spans="1:13">
      <c r="A5" s="2" t="s">
        <v>1328</v>
      </c>
      <c r="B5" s="3" t="s">
        <v>2462</v>
      </c>
      <c r="C5" s="3">
        <v>4</v>
      </c>
      <c r="D5" s="6">
        <v>153</v>
      </c>
      <c r="E5" s="3">
        <v>124.60473</v>
      </c>
      <c r="F5" s="3" t="s">
        <v>693</v>
      </c>
      <c r="G5" s="3" t="s">
        <v>694</v>
      </c>
      <c r="H5" s="2">
        <v>4728.01</v>
      </c>
      <c r="I5" s="1" t="s">
        <v>3</v>
      </c>
      <c r="J5" s="3">
        <v>1949622.342464</v>
      </c>
      <c r="L5" s="1" t="s">
        <v>718</v>
      </c>
      <c r="M5" s="3">
        <v>4714.82</v>
      </c>
    </row>
    <row r="6" spans="1:13">
      <c r="A6" s="2" t="s">
        <v>1330</v>
      </c>
      <c r="B6" s="3" t="s">
        <v>2459</v>
      </c>
      <c r="C6" s="3">
        <v>3.17</v>
      </c>
      <c r="D6" s="6">
        <v>184</v>
      </c>
      <c r="E6" s="3">
        <v>149.4268784</v>
      </c>
      <c r="F6" s="3" t="s">
        <v>693</v>
      </c>
      <c r="G6" s="3" t="s">
        <v>694</v>
      </c>
      <c r="H6" s="2">
        <v>4728.42</v>
      </c>
      <c r="I6" s="1" t="s">
        <v>710</v>
      </c>
      <c r="J6" s="3" t="s">
        <v>402</v>
      </c>
      <c r="L6" s="1" t="s">
        <v>719</v>
      </c>
      <c r="M6" s="3" t="s">
        <v>720</v>
      </c>
    </row>
    <row r="7" spans="1:13">
      <c r="A7" s="2" t="s">
        <v>1330</v>
      </c>
      <c r="B7" s="3" t="s">
        <v>2460</v>
      </c>
      <c r="C7" s="3">
        <v>10.2</v>
      </c>
      <c r="D7" s="6">
        <v>184</v>
      </c>
      <c r="E7" s="3">
        <v>153.022864</v>
      </c>
      <c r="F7" s="3" t="s">
        <v>693</v>
      </c>
      <c r="G7" s="3" t="s">
        <v>696</v>
      </c>
      <c r="H7" s="2">
        <v>4728.42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2461</v>
      </c>
      <c r="C8" s="3">
        <v>10.84</v>
      </c>
      <c r="D8" s="6">
        <v>184</v>
      </c>
      <c r="E8" s="3">
        <v>153.3502368</v>
      </c>
      <c r="F8" s="3" t="s">
        <v>693</v>
      </c>
      <c r="G8" s="3" t="s">
        <v>696</v>
      </c>
      <c r="H8" s="2">
        <v>4728.42</v>
      </c>
      <c r="I8" s="1" t="s">
        <v>712</v>
      </c>
      <c r="J8" s="3">
        <v>2204.980040800001</v>
      </c>
    </row>
    <row r="9" spans="1:13">
      <c r="A9" s="2" t="s">
        <v>1330</v>
      </c>
      <c r="B9" s="3" t="s">
        <v>2462</v>
      </c>
      <c r="C9" s="3">
        <v>3.5</v>
      </c>
      <c r="D9" s="6">
        <v>184</v>
      </c>
      <c r="E9" s="3">
        <v>149.59568</v>
      </c>
      <c r="F9" s="3" t="s">
        <v>693</v>
      </c>
      <c r="G9" s="3" t="s">
        <v>694</v>
      </c>
      <c r="H9" s="2">
        <v>4728.42</v>
      </c>
    </row>
    <row r="10" spans="1:13">
      <c r="A10" s="2" t="s">
        <v>2579</v>
      </c>
      <c r="B10" s="3" t="s">
        <v>2461</v>
      </c>
      <c r="C10" s="3">
        <v>7.43</v>
      </c>
      <c r="D10" s="6">
        <v>184</v>
      </c>
      <c r="E10" s="3">
        <v>151.6059536</v>
      </c>
      <c r="F10" s="3" t="s">
        <v>693</v>
      </c>
      <c r="G10" s="3" t="s">
        <v>694</v>
      </c>
      <c r="H10" s="2">
        <v>4735.71</v>
      </c>
      <c r="J10" s="5" t="s">
        <v>713</v>
      </c>
    </row>
    <row r="11" spans="1:13">
      <c r="A11" s="2" t="s">
        <v>2579</v>
      </c>
      <c r="B11" s="3" t="s">
        <v>2462</v>
      </c>
      <c r="C11" s="3">
        <v>2.1</v>
      </c>
      <c r="D11" s="6">
        <v>184</v>
      </c>
      <c r="E11" s="3">
        <v>148.879552</v>
      </c>
      <c r="F11" s="3" t="s">
        <v>693</v>
      </c>
      <c r="G11" s="3" t="s">
        <v>696</v>
      </c>
      <c r="H11" s="2">
        <v>4735.71</v>
      </c>
    </row>
    <row r="12" spans="1:13">
      <c r="A12" s="2" t="s">
        <v>2580</v>
      </c>
      <c r="B12" s="3" t="s">
        <v>2461</v>
      </c>
      <c r="C12" s="3">
        <v>7.2</v>
      </c>
      <c r="D12" s="6">
        <v>153</v>
      </c>
      <c r="E12" s="3">
        <v>125.965818</v>
      </c>
      <c r="F12" s="3" t="s">
        <v>693</v>
      </c>
      <c r="G12" s="3" t="s">
        <v>694</v>
      </c>
      <c r="H12" s="2">
        <v>4736.14</v>
      </c>
    </row>
    <row r="13" spans="1:13">
      <c r="A13" s="2" t="s">
        <v>2580</v>
      </c>
      <c r="B13" s="3" t="s">
        <v>2462</v>
      </c>
      <c r="C13" s="3">
        <v>2</v>
      </c>
      <c r="D13" s="6">
        <v>153</v>
      </c>
      <c r="E13" s="3">
        <v>123.75405</v>
      </c>
      <c r="F13" s="3" t="s">
        <v>693</v>
      </c>
      <c r="G13" s="3" t="s">
        <v>696</v>
      </c>
      <c r="H13" s="2">
        <v>4736.14</v>
      </c>
    </row>
    <row r="14" spans="1:13">
      <c r="A14" s="2" t="s">
        <v>2581</v>
      </c>
      <c r="B14" s="3" t="s">
        <v>2459</v>
      </c>
      <c r="C14" s="3">
        <v>0.42</v>
      </c>
      <c r="D14" s="6">
        <v>184</v>
      </c>
      <c r="E14" s="3">
        <v>148.0201984</v>
      </c>
      <c r="F14" s="3" t="s">
        <v>693</v>
      </c>
      <c r="G14" s="3" t="s">
        <v>696</v>
      </c>
      <c r="H14" s="2">
        <v>4724.12</v>
      </c>
    </row>
    <row r="15" spans="1:13">
      <c r="A15" s="2" t="s">
        <v>2581</v>
      </c>
      <c r="B15" s="3" t="s">
        <v>2460</v>
      </c>
      <c r="C15" s="3">
        <v>3.9</v>
      </c>
      <c r="D15" s="6">
        <v>184</v>
      </c>
      <c r="E15" s="3">
        <v>149.800288</v>
      </c>
      <c r="F15" s="3" t="s">
        <v>693</v>
      </c>
      <c r="G15" s="3" t="s">
        <v>694</v>
      </c>
      <c r="H15" s="2">
        <v>4724.12</v>
      </c>
    </row>
    <row r="16" spans="1:13">
      <c r="A16" s="2" t="s">
        <v>2582</v>
      </c>
      <c r="B16" s="3" t="s">
        <v>2459</v>
      </c>
      <c r="C16" s="3">
        <v>0.4</v>
      </c>
      <c r="D16" s="6">
        <v>153</v>
      </c>
      <c r="E16" s="3">
        <v>123.073506</v>
      </c>
      <c r="F16" s="3" t="s">
        <v>693</v>
      </c>
      <c r="G16" s="3" t="s">
        <v>696</v>
      </c>
      <c r="H16" s="2">
        <v>4723.27</v>
      </c>
    </row>
    <row r="17" spans="1:8">
      <c r="A17" s="2" t="s">
        <v>2582</v>
      </c>
      <c r="B17" s="3" t="s">
        <v>2460</v>
      </c>
      <c r="C17" s="3">
        <v>3.5</v>
      </c>
      <c r="D17" s="6">
        <v>153</v>
      </c>
      <c r="E17" s="3">
        <v>124.39206</v>
      </c>
      <c r="F17" s="3" t="s">
        <v>693</v>
      </c>
      <c r="G17" s="3" t="s">
        <v>694</v>
      </c>
      <c r="H17" s="2">
        <v>4723.27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39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2479</v>
      </c>
      <c r="C2" s="3">
        <v>2.55</v>
      </c>
      <c r="D2" s="6">
        <v>170</v>
      </c>
      <c r="E2" s="3">
        <v>137.76443</v>
      </c>
      <c r="F2" s="3" t="s">
        <v>693</v>
      </c>
      <c r="G2" s="3" t="s">
        <v>694</v>
      </c>
      <c r="H2" s="2">
        <v>4754.51</v>
      </c>
      <c r="I2" s="1" t="s">
        <v>1</v>
      </c>
      <c r="J2" s="3" t="s">
        <v>92</v>
      </c>
      <c r="L2" s="1" t="s">
        <v>715</v>
      </c>
      <c r="M2" s="3">
        <v>4760.1</v>
      </c>
    </row>
    <row r="3" spans="1:13">
      <c r="A3" s="2" t="s">
        <v>1328</v>
      </c>
      <c r="B3" s="3" t="s">
        <v>2454</v>
      </c>
      <c r="C3" s="3">
        <v>9.5</v>
      </c>
      <c r="D3" s="6">
        <v>170</v>
      </c>
      <c r="E3" s="3">
        <v>141.049</v>
      </c>
      <c r="F3" s="3" t="s">
        <v>693</v>
      </c>
      <c r="G3" s="3" t="s">
        <v>696</v>
      </c>
      <c r="H3" s="2">
        <v>4754.51</v>
      </c>
      <c r="I3" s="1" t="s">
        <v>708</v>
      </c>
      <c r="J3" s="3">
        <v>1949622.342464</v>
      </c>
      <c r="L3" s="1" t="s">
        <v>716</v>
      </c>
      <c r="M3" s="3">
        <v>4780.78</v>
      </c>
    </row>
    <row r="4" spans="1:13">
      <c r="A4" s="2" t="s">
        <v>1328</v>
      </c>
      <c r="B4" s="3" t="s">
        <v>2480</v>
      </c>
      <c r="C4" s="3">
        <v>10</v>
      </c>
      <c r="D4" s="6">
        <v>170</v>
      </c>
      <c r="E4" s="3">
        <v>141.2853</v>
      </c>
      <c r="F4" s="3" t="s">
        <v>693</v>
      </c>
      <c r="G4" s="3" t="s">
        <v>696</v>
      </c>
      <c r="H4" s="2">
        <v>4754.51</v>
      </c>
      <c r="I4" s="1" t="s">
        <v>709</v>
      </c>
      <c r="J4" s="3">
        <v>1949622.342464</v>
      </c>
      <c r="L4" s="1" t="s">
        <v>717</v>
      </c>
      <c r="M4" s="3">
        <v>4785.79</v>
      </c>
    </row>
    <row r="5" spans="1:13">
      <c r="A5" s="2" t="s">
        <v>1328</v>
      </c>
      <c r="B5" s="3" t="s">
        <v>2456</v>
      </c>
      <c r="C5" s="3">
        <v>3.14</v>
      </c>
      <c r="D5" s="6">
        <v>170</v>
      </c>
      <c r="E5" s="3">
        <v>138.043264</v>
      </c>
      <c r="F5" s="3" t="s">
        <v>693</v>
      </c>
      <c r="G5" s="3" t="s">
        <v>694</v>
      </c>
      <c r="H5" s="2">
        <v>4754.51</v>
      </c>
      <c r="I5" s="1" t="s">
        <v>3</v>
      </c>
      <c r="J5" s="3">
        <v>2123402.346911601</v>
      </c>
      <c r="L5" s="1" t="s">
        <v>718</v>
      </c>
      <c r="M5" s="3">
        <v>4740.57</v>
      </c>
    </row>
    <row r="6" spans="1:13">
      <c r="A6" s="2" t="s">
        <v>1330</v>
      </c>
      <c r="B6" s="3" t="s">
        <v>2479</v>
      </c>
      <c r="C6" s="3">
        <v>2.15</v>
      </c>
      <c r="D6" s="6">
        <v>204</v>
      </c>
      <c r="E6" s="3">
        <v>165.090468</v>
      </c>
      <c r="F6" s="3" t="s">
        <v>693</v>
      </c>
      <c r="G6" s="3" t="s">
        <v>694</v>
      </c>
      <c r="H6" s="2">
        <v>4755.03</v>
      </c>
      <c r="I6" s="1" t="s">
        <v>710</v>
      </c>
      <c r="J6" s="3" t="s">
        <v>403</v>
      </c>
      <c r="L6" s="1" t="s">
        <v>719</v>
      </c>
      <c r="M6" s="3" t="s">
        <v>720</v>
      </c>
    </row>
    <row r="7" spans="1:13">
      <c r="A7" s="2" t="s">
        <v>1330</v>
      </c>
      <c r="B7" s="3" t="s">
        <v>2454</v>
      </c>
      <c r="C7" s="3">
        <v>8.699999999999999</v>
      </c>
      <c r="D7" s="6">
        <v>204</v>
      </c>
      <c r="E7" s="3">
        <v>168.805104</v>
      </c>
      <c r="F7" s="3" t="s">
        <v>693</v>
      </c>
      <c r="G7" s="3" t="s">
        <v>696</v>
      </c>
      <c r="H7" s="2">
        <v>4755.03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2480</v>
      </c>
      <c r="C8" s="3">
        <v>9.4</v>
      </c>
      <c r="D8" s="6">
        <v>204</v>
      </c>
      <c r="E8" s="3">
        <v>169.202088</v>
      </c>
      <c r="F8" s="3" t="s">
        <v>693</v>
      </c>
      <c r="G8" s="3" t="s">
        <v>696</v>
      </c>
      <c r="H8" s="2">
        <v>4755.03</v>
      </c>
      <c r="I8" s="1" t="s">
        <v>712</v>
      </c>
      <c r="J8" s="3">
        <v>2441.9955524</v>
      </c>
    </row>
    <row r="9" spans="1:13">
      <c r="A9" s="2" t="s">
        <v>1330</v>
      </c>
      <c r="B9" s="3" t="s">
        <v>2456</v>
      </c>
      <c r="C9" s="3">
        <v>2.85</v>
      </c>
      <c r="D9" s="6">
        <v>204</v>
      </c>
      <c r="E9" s="3">
        <v>165.487452</v>
      </c>
      <c r="F9" s="3" t="s">
        <v>693</v>
      </c>
      <c r="G9" s="3" t="s">
        <v>694</v>
      </c>
      <c r="H9" s="2">
        <v>4755.03</v>
      </c>
    </row>
    <row r="10" spans="1:13">
      <c r="A10" s="2" t="s">
        <v>2584</v>
      </c>
      <c r="B10" s="3" t="s">
        <v>2480</v>
      </c>
      <c r="C10" s="3">
        <v>5.77</v>
      </c>
      <c r="D10" s="6">
        <v>204</v>
      </c>
      <c r="E10" s="3">
        <v>167.1434424</v>
      </c>
      <c r="F10" s="3" t="s">
        <v>693</v>
      </c>
      <c r="G10" s="3" t="s">
        <v>694</v>
      </c>
      <c r="H10" s="2">
        <v>4760.33</v>
      </c>
      <c r="J10" s="5" t="s">
        <v>713</v>
      </c>
    </row>
    <row r="11" spans="1:13">
      <c r="A11" s="2" t="s">
        <v>2584</v>
      </c>
      <c r="B11" s="3" t="s">
        <v>2456</v>
      </c>
      <c r="C11" s="3">
        <v>1.4</v>
      </c>
      <c r="D11" s="6">
        <v>204</v>
      </c>
      <c r="E11" s="3">
        <v>164.665128</v>
      </c>
      <c r="F11" s="3" t="s">
        <v>693</v>
      </c>
      <c r="G11" s="3" t="s">
        <v>696</v>
      </c>
      <c r="H11" s="2">
        <v>4760.33</v>
      </c>
    </row>
    <row r="12" spans="1:13">
      <c r="A12" s="2" t="s">
        <v>2585</v>
      </c>
      <c r="B12" s="3" t="s">
        <v>2480</v>
      </c>
      <c r="C12" s="3">
        <v>5.62</v>
      </c>
      <c r="D12" s="6">
        <v>170</v>
      </c>
      <c r="E12" s="3">
        <v>139.215312</v>
      </c>
      <c r="F12" s="3" t="s">
        <v>693</v>
      </c>
      <c r="G12" s="3" t="s">
        <v>694</v>
      </c>
      <c r="H12" s="2">
        <v>4761.09</v>
      </c>
    </row>
    <row r="13" spans="1:13">
      <c r="A13" s="2" t="s">
        <v>2585</v>
      </c>
      <c r="B13" s="3" t="s">
        <v>2456</v>
      </c>
      <c r="C13" s="3">
        <v>1.3</v>
      </c>
      <c r="D13" s="6">
        <v>170</v>
      </c>
      <c r="E13" s="3">
        <v>137.17368</v>
      </c>
      <c r="F13" s="3" t="s">
        <v>693</v>
      </c>
      <c r="G13" s="3" t="s">
        <v>696</v>
      </c>
      <c r="H13" s="2">
        <v>4761.09</v>
      </c>
    </row>
    <row r="14" spans="1:13">
      <c r="A14" s="2" t="s">
        <v>2586</v>
      </c>
      <c r="B14" s="3" t="s">
        <v>2479</v>
      </c>
      <c r="C14" s="3">
        <v>0.85</v>
      </c>
      <c r="D14" s="6">
        <v>204</v>
      </c>
      <c r="E14" s="3">
        <v>164.353212</v>
      </c>
      <c r="F14" s="3" t="s">
        <v>693</v>
      </c>
      <c r="G14" s="3" t="s">
        <v>696</v>
      </c>
      <c r="H14" s="2">
        <v>4749.75</v>
      </c>
    </row>
    <row r="15" spans="1:13">
      <c r="A15" s="2" t="s">
        <v>2586</v>
      </c>
      <c r="B15" s="3" t="s">
        <v>2454</v>
      </c>
      <c r="C15" s="3">
        <v>5.3</v>
      </c>
      <c r="D15" s="6">
        <v>204</v>
      </c>
      <c r="E15" s="3">
        <v>166.876896</v>
      </c>
      <c r="F15" s="3" t="s">
        <v>693</v>
      </c>
      <c r="G15" s="3" t="s">
        <v>694</v>
      </c>
      <c r="H15" s="2">
        <v>4749.75</v>
      </c>
    </row>
    <row r="16" spans="1:13">
      <c r="A16" s="2" t="s">
        <v>2587</v>
      </c>
      <c r="B16" s="3" t="s">
        <v>2479</v>
      </c>
      <c r="C16" s="3">
        <v>0.75</v>
      </c>
      <c r="D16" s="6">
        <v>170</v>
      </c>
      <c r="E16" s="3">
        <v>136.91375</v>
      </c>
      <c r="F16" s="3" t="s">
        <v>693</v>
      </c>
      <c r="G16" s="3" t="s">
        <v>696</v>
      </c>
      <c r="H16" s="2">
        <v>4749</v>
      </c>
    </row>
    <row r="17" spans="1:8">
      <c r="A17" s="2" t="s">
        <v>2587</v>
      </c>
      <c r="B17" s="3" t="s">
        <v>2454</v>
      </c>
      <c r="C17" s="3">
        <v>5.01</v>
      </c>
      <c r="D17" s="6">
        <v>170</v>
      </c>
      <c r="E17" s="3">
        <v>138.927026</v>
      </c>
      <c r="F17" s="3" t="s">
        <v>693</v>
      </c>
      <c r="G17" s="3" t="s">
        <v>694</v>
      </c>
      <c r="H17" s="2">
        <v>4749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695</v>
      </c>
      <c r="C2" s="3">
        <v>10</v>
      </c>
      <c r="D2" s="6">
        <v>2</v>
      </c>
      <c r="E2" s="3">
        <v>1.6766</v>
      </c>
      <c r="F2" s="3" t="s">
        <v>693</v>
      </c>
      <c r="G2" s="3" t="s">
        <v>694</v>
      </c>
      <c r="H2" s="2">
        <v>3736.97</v>
      </c>
      <c r="I2" s="1" t="s">
        <v>1</v>
      </c>
      <c r="J2" s="3" t="s">
        <v>91</v>
      </c>
      <c r="L2" s="1" t="s">
        <v>715</v>
      </c>
      <c r="M2" s="3">
        <v>3733.89</v>
      </c>
    </row>
    <row r="3" spans="1:13">
      <c r="A3" s="2" t="s">
        <v>691</v>
      </c>
      <c r="B3" s="3" t="s">
        <v>723</v>
      </c>
      <c r="C3" s="3">
        <v>19.62</v>
      </c>
      <c r="D3" s="6">
        <v>2</v>
      </c>
      <c r="E3" s="3">
        <v>1.7300872</v>
      </c>
      <c r="F3" s="3" t="s">
        <v>693</v>
      </c>
      <c r="G3" s="3" t="s">
        <v>696</v>
      </c>
      <c r="H3" s="2">
        <v>3736.97</v>
      </c>
      <c r="I3" s="1" t="s">
        <v>708</v>
      </c>
      <c r="J3" s="3">
        <v>29138.7878132</v>
      </c>
      <c r="L3" s="1" t="s">
        <v>716</v>
      </c>
      <c r="M3" s="3">
        <v>3758.65</v>
      </c>
    </row>
    <row r="4" spans="1:13">
      <c r="A4" s="2" t="s">
        <v>691</v>
      </c>
      <c r="B4" s="3" t="s">
        <v>698</v>
      </c>
      <c r="C4" s="3">
        <v>17.72</v>
      </c>
      <c r="D4" s="6">
        <v>2</v>
      </c>
      <c r="E4" s="3">
        <v>1.7195232</v>
      </c>
      <c r="F4" s="3" t="s">
        <v>693</v>
      </c>
      <c r="G4" s="3" t="s">
        <v>696</v>
      </c>
      <c r="H4" s="2">
        <v>3736.97</v>
      </c>
      <c r="I4" s="1" t="s">
        <v>709</v>
      </c>
      <c r="J4" s="3">
        <v>29138.7878132</v>
      </c>
      <c r="L4" s="1" t="s">
        <v>717</v>
      </c>
      <c r="M4" s="3">
        <v>3801.79</v>
      </c>
    </row>
    <row r="5" spans="1:13">
      <c r="A5" s="2" t="s">
        <v>691</v>
      </c>
      <c r="B5" s="3" t="s">
        <v>724</v>
      </c>
      <c r="C5" s="3">
        <v>10.53</v>
      </c>
      <c r="D5" s="6">
        <v>2</v>
      </c>
      <c r="E5" s="3">
        <v>1.6795468</v>
      </c>
      <c r="F5" s="3" t="s">
        <v>693</v>
      </c>
      <c r="G5" s="3" t="s">
        <v>694</v>
      </c>
      <c r="H5" s="2">
        <v>3736.97</v>
      </c>
      <c r="I5" s="1" t="s">
        <v>3</v>
      </c>
      <c r="J5" s="3">
        <v>29791.6534428</v>
      </c>
      <c r="L5" s="1" t="s">
        <v>718</v>
      </c>
      <c r="M5" s="3">
        <v>3717.69</v>
      </c>
    </row>
    <row r="6" spans="1:13">
      <c r="A6" s="2" t="s">
        <v>725</v>
      </c>
      <c r="B6" s="3" t="s">
        <v>695</v>
      </c>
      <c r="C6" s="3">
        <v>12.9</v>
      </c>
      <c r="D6" s="6">
        <v>2</v>
      </c>
      <c r="E6" s="3">
        <v>1.692724</v>
      </c>
      <c r="F6" s="3" t="s">
        <v>693</v>
      </c>
      <c r="G6" s="3" t="s">
        <v>696</v>
      </c>
      <c r="H6" s="2">
        <v>3743.44</v>
      </c>
      <c r="I6" s="1" t="s">
        <v>710</v>
      </c>
      <c r="J6" s="3" t="s">
        <v>95</v>
      </c>
      <c r="L6" s="1" t="s">
        <v>719</v>
      </c>
      <c r="M6" s="3" t="s">
        <v>720</v>
      </c>
    </row>
    <row r="7" spans="1:13">
      <c r="A7" s="2" t="s">
        <v>725</v>
      </c>
      <c r="B7" s="3" t="s">
        <v>723</v>
      </c>
      <c r="C7" s="3">
        <v>23.14</v>
      </c>
      <c r="D7" s="6">
        <v>2</v>
      </c>
      <c r="E7" s="3">
        <v>1.7496584</v>
      </c>
      <c r="F7" s="3" t="s">
        <v>693</v>
      </c>
      <c r="G7" s="3" t="s">
        <v>694</v>
      </c>
      <c r="H7" s="2">
        <v>3743.44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726</v>
      </c>
      <c r="C8" s="3">
        <v>8.300000000000001</v>
      </c>
      <c r="D8" s="6">
        <v>2</v>
      </c>
      <c r="E8" s="3">
        <v>1.667148</v>
      </c>
      <c r="F8" s="3" t="s">
        <v>693</v>
      </c>
      <c r="G8" s="3" t="s">
        <v>694</v>
      </c>
      <c r="H8" s="2">
        <v>3750.59</v>
      </c>
      <c r="I8" s="1" t="s">
        <v>712</v>
      </c>
      <c r="J8" s="3">
        <v>27.13437040000001</v>
      </c>
    </row>
    <row r="9" spans="1:13">
      <c r="A9" s="2" t="s">
        <v>701</v>
      </c>
      <c r="B9" s="3" t="s">
        <v>727</v>
      </c>
      <c r="C9" s="3">
        <v>17.13</v>
      </c>
      <c r="D9" s="6">
        <v>2</v>
      </c>
      <c r="E9" s="3">
        <v>1.7162428</v>
      </c>
      <c r="F9" s="3" t="s">
        <v>693</v>
      </c>
      <c r="G9" s="3" t="s">
        <v>696</v>
      </c>
      <c r="H9" s="2">
        <v>3750.59</v>
      </c>
    </row>
    <row r="10" spans="1:13">
      <c r="A10" s="2" t="s">
        <v>701</v>
      </c>
      <c r="B10" s="3" t="s">
        <v>728</v>
      </c>
      <c r="C10" s="3">
        <v>17</v>
      </c>
      <c r="D10" s="6">
        <v>2</v>
      </c>
      <c r="E10" s="3">
        <v>1.71552</v>
      </c>
      <c r="F10" s="3" t="s">
        <v>693</v>
      </c>
      <c r="G10" s="3" t="s">
        <v>696</v>
      </c>
      <c r="H10" s="2">
        <v>3750.59</v>
      </c>
      <c r="J10" s="5" t="s">
        <v>713</v>
      </c>
    </row>
    <row r="11" spans="1:13">
      <c r="A11" s="2" t="s">
        <v>701</v>
      </c>
      <c r="B11" s="3" t="s">
        <v>729</v>
      </c>
      <c r="C11" s="3">
        <v>9.6</v>
      </c>
      <c r="D11" s="6">
        <v>2</v>
      </c>
      <c r="E11" s="3">
        <v>1.674376</v>
      </c>
      <c r="F11" s="3" t="s">
        <v>693</v>
      </c>
      <c r="G11" s="3" t="s">
        <v>694</v>
      </c>
      <c r="H11" s="2">
        <v>3750.59</v>
      </c>
    </row>
    <row r="12" spans="1:13">
      <c r="A12" s="2" t="s">
        <v>730</v>
      </c>
      <c r="B12" s="3" t="s">
        <v>728</v>
      </c>
      <c r="C12" s="3">
        <v>21</v>
      </c>
      <c r="D12" s="6">
        <v>2</v>
      </c>
      <c r="E12" s="3">
        <v>1.73776</v>
      </c>
      <c r="F12" s="3" t="s">
        <v>693</v>
      </c>
      <c r="G12" s="3" t="s">
        <v>694</v>
      </c>
      <c r="H12" s="2">
        <v>3743.95</v>
      </c>
    </row>
    <row r="13" spans="1:13">
      <c r="A13" s="2" t="s">
        <v>730</v>
      </c>
      <c r="B13" s="3" t="s">
        <v>729</v>
      </c>
      <c r="C13" s="3">
        <v>11.5</v>
      </c>
      <c r="D13" s="6">
        <v>2</v>
      </c>
      <c r="E13" s="3">
        <v>1.68494</v>
      </c>
      <c r="F13" s="3" t="s">
        <v>693</v>
      </c>
      <c r="G13" s="3" t="s">
        <v>696</v>
      </c>
      <c r="H13" s="2">
        <v>3743.95</v>
      </c>
    </row>
    <row r="14" spans="1:13">
      <c r="A14" s="2" t="s">
        <v>731</v>
      </c>
      <c r="B14" s="3" t="s">
        <v>726</v>
      </c>
      <c r="C14" s="3">
        <v>10</v>
      </c>
      <c r="D14" s="6">
        <v>2</v>
      </c>
      <c r="E14" s="3">
        <v>1.6766</v>
      </c>
      <c r="F14" s="3" t="s">
        <v>693</v>
      </c>
      <c r="G14" s="3" t="s">
        <v>696</v>
      </c>
      <c r="H14" s="2">
        <v>3757.24</v>
      </c>
    </row>
    <row r="15" spans="1:13">
      <c r="A15" s="2" t="s">
        <v>731</v>
      </c>
      <c r="B15" s="3" t="s">
        <v>727</v>
      </c>
      <c r="C15" s="3">
        <v>19.9</v>
      </c>
      <c r="D15" s="6">
        <v>2</v>
      </c>
      <c r="E15" s="3">
        <v>1.731644</v>
      </c>
      <c r="F15" s="3" t="s">
        <v>693</v>
      </c>
      <c r="G15" s="3" t="s">
        <v>694</v>
      </c>
      <c r="H15" s="2">
        <v>3757.24</v>
      </c>
    </row>
    <row r="16" spans="1:13">
      <c r="A16" s="2" t="s">
        <v>732</v>
      </c>
      <c r="B16" s="3" t="s">
        <v>698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694</v>
      </c>
      <c r="H16" s="2">
        <v>3762.06</v>
      </c>
    </row>
    <row r="17" spans="1:8">
      <c r="A17" s="2" t="s">
        <v>732</v>
      </c>
      <c r="B17" s="3" t="s">
        <v>724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696</v>
      </c>
      <c r="H17" s="2">
        <v>3762.06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961</v>
      </c>
      <c r="C2" s="3">
        <v>4.4</v>
      </c>
      <c r="D2" s="6">
        <v>2</v>
      </c>
      <c r="E2" s="3">
        <v>1.645464</v>
      </c>
      <c r="F2" s="3" t="s">
        <v>693</v>
      </c>
      <c r="G2" s="3" t="s">
        <v>694</v>
      </c>
      <c r="H2" s="2">
        <v>4235.22</v>
      </c>
      <c r="I2" s="1" t="s">
        <v>1</v>
      </c>
      <c r="J2" s="3" t="s">
        <v>93</v>
      </c>
      <c r="L2" s="1" t="s">
        <v>715</v>
      </c>
      <c r="M2" s="3">
        <v>4225.02</v>
      </c>
    </row>
    <row r="3" spans="1:13">
      <c r="A3" s="2" t="s">
        <v>691</v>
      </c>
      <c r="B3" s="3" t="s">
        <v>962</v>
      </c>
      <c r="C3" s="3">
        <v>12.8</v>
      </c>
      <c r="D3" s="6">
        <v>2</v>
      </c>
      <c r="E3" s="3">
        <v>1.692168</v>
      </c>
      <c r="F3" s="3" t="s">
        <v>693</v>
      </c>
      <c r="G3" s="3" t="s">
        <v>696</v>
      </c>
      <c r="H3" s="2">
        <v>4235.22</v>
      </c>
      <c r="I3" s="1" t="s">
        <v>708</v>
      </c>
      <c r="J3" s="3">
        <v>27569.49054759995</v>
      </c>
      <c r="L3" s="1" t="s">
        <v>716</v>
      </c>
      <c r="M3" s="3">
        <v>4279.68</v>
      </c>
    </row>
    <row r="4" spans="1:13">
      <c r="A4" s="2" t="s">
        <v>691</v>
      </c>
      <c r="B4" s="3" t="s">
        <v>963</v>
      </c>
      <c r="C4" s="3">
        <v>12.1</v>
      </c>
      <c r="D4" s="6">
        <v>2</v>
      </c>
      <c r="E4" s="3">
        <v>1.688276</v>
      </c>
      <c r="F4" s="3" t="s">
        <v>693</v>
      </c>
      <c r="G4" s="3" t="s">
        <v>696</v>
      </c>
      <c r="H4" s="2">
        <v>4235.22</v>
      </c>
      <c r="I4" s="1" t="s">
        <v>709</v>
      </c>
      <c r="J4" s="3">
        <v>27569.49054759995</v>
      </c>
      <c r="L4" s="1" t="s">
        <v>717</v>
      </c>
      <c r="M4" s="3">
        <v>4280.47</v>
      </c>
    </row>
    <row r="5" spans="1:13">
      <c r="A5" s="2" t="s">
        <v>691</v>
      </c>
      <c r="B5" s="3" t="s">
        <v>964</v>
      </c>
      <c r="C5" s="3">
        <v>5.5</v>
      </c>
      <c r="D5" s="6">
        <v>2</v>
      </c>
      <c r="E5" s="3">
        <v>1.65158</v>
      </c>
      <c r="F5" s="3" t="s">
        <v>693</v>
      </c>
      <c r="G5" s="3" t="s">
        <v>694</v>
      </c>
      <c r="H5" s="2">
        <v>4235.22</v>
      </c>
      <c r="I5" s="1" t="s">
        <v>3</v>
      </c>
      <c r="J5" s="3">
        <v>26526.73586959995</v>
      </c>
      <c r="L5" s="1" t="s">
        <v>718</v>
      </c>
      <c r="M5" s="3">
        <v>4219.78</v>
      </c>
    </row>
    <row r="6" spans="1:13">
      <c r="A6" s="2" t="s">
        <v>973</v>
      </c>
      <c r="B6" s="3" t="s">
        <v>963</v>
      </c>
      <c r="C6" s="3">
        <v>15.99</v>
      </c>
      <c r="D6" s="6">
        <v>2</v>
      </c>
      <c r="E6" s="3">
        <v>1.7099044</v>
      </c>
      <c r="F6" s="3" t="s">
        <v>693</v>
      </c>
      <c r="G6" s="3" t="s">
        <v>694</v>
      </c>
      <c r="H6" s="2">
        <v>4228.01</v>
      </c>
      <c r="I6" s="1" t="s">
        <v>710</v>
      </c>
      <c r="J6" s="3" t="s">
        <v>124</v>
      </c>
      <c r="L6" s="1" t="s">
        <v>719</v>
      </c>
      <c r="M6" s="3" t="s">
        <v>720</v>
      </c>
    </row>
    <row r="7" spans="1:13">
      <c r="A7" s="2" t="s">
        <v>973</v>
      </c>
      <c r="B7" s="3" t="s">
        <v>964</v>
      </c>
      <c r="C7" s="3">
        <v>7.9</v>
      </c>
      <c r="D7" s="6">
        <v>2</v>
      </c>
      <c r="E7" s="3">
        <v>1.664924</v>
      </c>
      <c r="F7" s="3" t="s">
        <v>693</v>
      </c>
      <c r="G7" s="3" t="s">
        <v>696</v>
      </c>
      <c r="H7" s="2">
        <v>4228.01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961</v>
      </c>
      <c r="C8" s="3">
        <v>4.1</v>
      </c>
      <c r="D8" s="6">
        <v>2</v>
      </c>
      <c r="E8" s="3">
        <v>1.643796</v>
      </c>
      <c r="F8" s="3" t="s">
        <v>693</v>
      </c>
      <c r="G8" s="3" t="s">
        <v>694</v>
      </c>
      <c r="H8" s="2">
        <v>4234.3</v>
      </c>
      <c r="I8" s="1" t="s">
        <v>712</v>
      </c>
      <c r="J8" s="3">
        <v>26.75467800000001</v>
      </c>
    </row>
    <row r="9" spans="1:13">
      <c r="A9" s="2" t="s">
        <v>701</v>
      </c>
      <c r="B9" s="3" t="s">
        <v>962</v>
      </c>
      <c r="C9" s="3">
        <v>12</v>
      </c>
      <c r="D9" s="6">
        <v>2</v>
      </c>
      <c r="E9" s="3">
        <v>1.68772</v>
      </c>
      <c r="F9" s="3" t="s">
        <v>693</v>
      </c>
      <c r="G9" s="3" t="s">
        <v>696</v>
      </c>
      <c r="H9" s="2">
        <v>4234.3</v>
      </c>
    </row>
    <row r="10" spans="1:13">
      <c r="A10" s="2" t="s">
        <v>701</v>
      </c>
      <c r="B10" s="3" t="s">
        <v>963</v>
      </c>
      <c r="C10" s="3">
        <v>12.4</v>
      </c>
      <c r="D10" s="6">
        <v>2</v>
      </c>
      <c r="E10" s="3">
        <v>1.689944</v>
      </c>
      <c r="F10" s="3" t="s">
        <v>693</v>
      </c>
      <c r="G10" s="3" t="s">
        <v>696</v>
      </c>
      <c r="H10" s="2">
        <v>4234.3</v>
      </c>
      <c r="J10" s="5" t="s">
        <v>713</v>
      </c>
    </row>
    <row r="11" spans="1:13">
      <c r="A11" s="2" t="s">
        <v>701</v>
      </c>
      <c r="B11" s="3" t="s">
        <v>964</v>
      </c>
      <c r="C11" s="3">
        <v>5.66</v>
      </c>
      <c r="D11" s="6">
        <v>2</v>
      </c>
      <c r="E11" s="3">
        <v>1.6524696</v>
      </c>
      <c r="F11" s="3" t="s">
        <v>693</v>
      </c>
      <c r="G11" s="3" t="s">
        <v>694</v>
      </c>
      <c r="H11" s="2">
        <v>4234.3</v>
      </c>
    </row>
    <row r="12" spans="1:13">
      <c r="A12" s="2" t="s">
        <v>796</v>
      </c>
      <c r="B12" s="3" t="s">
        <v>963</v>
      </c>
      <c r="C12" s="3">
        <v>14.4</v>
      </c>
      <c r="D12" s="6">
        <v>2</v>
      </c>
      <c r="E12" s="3">
        <v>1.701064</v>
      </c>
      <c r="F12" s="3" t="s">
        <v>693</v>
      </c>
      <c r="G12" s="3" t="s">
        <v>694</v>
      </c>
      <c r="H12" s="2">
        <v>4228.79</v>
      </c>
    </row>
    <row r="13" spans="1:13">
      <c r="A13" s="2" t="s">
        <v>796</v>
      </c>
      <c r="B13" s="3" t="s">
        <v>964</v>
      </c>
      <c r="C13" s="3">
        <v>7.01</v>
      </c>
      <c r="D13" s="6">
        <v>2</v>
      </c>
      <c r="E13" s="3">
        <v>1.6599756</v>
      </c>
      <c r="F13" s="3" t="s">
        <v>693</v>
      </c>
      <c r="G13" s="3" t="s">
        <v>696</v>
      </c>
      <c r="H13" s="2">
        <v>4228.79</v>
      </c>
    </row>
    <row r="14" spans="1:13">
      <c r="A14" s="2" t="s">
        <v>974</v>
      </c>
      <c r="B14" s="3" t="s">
        <v>961</v>
      </c>
      <c r="C14" s="3">
        <v>3</v>
      </c>
      <c r="D14" s="6">
        <v>2</v>
      </c>
      <c r="E14" s="3">
        <v>1.641</v>
      </c>
      <c r="F14" s="3" t="s">
        <v>693</v>
      </c>
      <c r="G14" s="3" t="s">
        <v>696</v>
      </c>
      <c r="H14" s="2">
        <v>4241.32</v>
      </c>
    </row>
    <row r="15" spans="1:13">
      <c r="A15" s="2" t="s">
        <v>974</v>
      </c>
      <c r="B15" s="3" t="s">
        <v>962</v>
      </c>
      <c r="C15" s="3">
        <v>12</v>
      </c>
      <c r="D15" s="6">
        <v>2</v>
      </c>
      <c r="E15" s="3">
        <v>1.68772</v>
      </c>
      <c r="F15" s="3" t="s">
        <v>693</v>
      </c>
      <c r="G15" s="3" t="s">
        <v>694</v>
      </c>
      <c r="H15" s="2">
        <v>4241.32</v>
      </c>
    </row>
    <row r="16" spans="1:13">
      <c r="A16" s="2" t="s">
        <v>975</v>
      </c>
      <c r="B16" s="3" t="s">
        <v>961</v>
      </c>
      <c r="C16" s="3">
        <v>3.55</v>
      </c>
      <c r="D16" s="6">
        <v>2</v>
      </c>
      <c r="E16" s="3">
        <v>1.641</v>
      </c>
      <c r="F16" s="3" t="s">
        <v>693</v>
      </c>
      <c r="G16" s="3" t="s">
        <v>696</v>
      </c>
      <c r="H16" s="2">
        <v>4242.4</v>
      </c>
    </row>
    <row r="17" spans="1:8">
      <c r="A17" s="2" t="s">
        <v>975</v>
      </c>
      <c r="B17" s="3" t="s">
        <v>962</v>
      </c>
      <c r="C17" s="3">
        <v>13.79</v>
      </c>
      <c r="D17" s="6">
        <v>2</v>
      </c>
      <c r="E17" s="3">
        <v>1.6976724</v>
      </c>
      <c r="F17" s="3" t="s">
        <v>693</v>
      </c>
      <c r="G17" s="3" t="s">
        <v>694</v>
      </c>
      <c r="H17" s="2">
        <v>4242.4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0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2518</v>
      </c>
      <c r="C2" s="3">
        <v>4.1</v>
      </c>
      <c r="D2" s="6">
        <v>185</v>
      </c>
      <c r="E2" s="3">
        <v>150.71728</v>
      </c>
      <c r="F2" s="3" t="s">
        <v>693</v>
      </c>
      <c r="G2" s="3" t="s">
        <v>694</v>
      </c>
      <c r="H2" s="2">
        <v>4787.26</v>
      </c>
      <c r="I2" s="1" t="s">
        <v>1</v>
      </c>
      <c r="J2" s="3" t="s">
        <v>93</v>
      </c>
      <c r="L2" s="1" t="s">
        <v>715</v>
      </c>
      <c r="M2" s="3">
        <v>4796.28</v>
      </c>
    </row>
    <row r="3" spans="1:13">
      <c r="A3" s="2" t="s">
        <v>1328</v>
      </c>
      <c r="B3" s="3" t="s">
        <v>2484</v>
      </c>
      <c r="C3" s="3">
        <v>11.6</v>
      </c>
      <c r="D3" s="6">
        <v>185</v>
      </c>
      <c r="E3" s="3">
        <v>154.57453</v>
      </c>
      <c r="F3" s="3" t="s">
        <v>693</v>
      </c>
      <c r="G3" s="3" t="s">
        <v>696</v>
      </c>
      <c r="H3" s="2">
        <v>4787.26</v>
      </c>
      <c r="I3" s="1" t="s">
        <v>708</v>
      </c>
      <c r="J3" s="3">
        <v>2123402.346911601</v>
      </c>
      <c r="L3" s="1" t="s">
        <v>716</v>
      </c>
      <c r="M3" s="3">
        <v>4839.51</v>
      </c>
    </row>
    <row r="4" spans="1:13">
      <c r="A4" s="2" t="s">
        <v>1328</v>
      </c>
      <c r="B4" s="3" t="s">
        <v>2519</v>
      </c>
      <c r="C4" s="3">
        <v>10.6</v>
      </c>
      <c r="D4" s="6">
        <v>185</v>
      </c>
      <c r="E4" s="3">
        <v>154.06023</v>
      </c>
      <c r="F4" s="3" t="s">
        <v>693</v>
      </c>
      <c r="G4" s="3" t="s">
        <v>696</v>
      </c>
      <c r="H4" s="2">
        <v>4787.26</v>
      </c>
      <c r="I4" s="1" t="s">
        <v>709</v>
      </c>
      <c r="J4" s="3">
        <v>2123402.346911601</v>
      </c>
      <c r="L4" s="1" t="s">
        <v>717</v>
      </c>
      <c r="M4" s="3">
        <v>4842.07</v>
      </c>
    </row>
    <row r="5" spans="1:13">
      <c r="A5" s="2" t="s">
        <v>1328</v>
      </c>
      <c r="B5" s="3" t="s">
        <v>2486</v>
      </c>
      <c r="C5" s="3">
        <v>3.8</v>
      </c>
      <c r="D5" s="6">
        <v>185</v>
      </c>
      <c r="E5" s="3">
        <v>150.56299</v>
      </c>
      <c r="F5" s="3" t="s">
        <v>693</v>
      </c>
      <c r="G5" s="3" t="s">
        <v>694</v>
      </c>
      <c r="H5" s="2">
        <v>4787.26</v>
      </c>
      <c r="I5" s="1" t="s">
        <v>3</v>
      </c>
      <c r="J5" s="3">
        <v>2066941.8844836</v>
      </c>
      <c r="L5" s="1" t="s">
        <v>718</v>
      </c>
      <c r="M5" s="3">
        <v>4785.87</v>
      </c>
    </row>
    <row r="6" spans="1:13">
      <c r="A6" s="2" t="s">
        <v>2589</v>
      </c>
      <c r="B6" s="3" t="s">
        <v>2519</v>
      </c>
      <c r="C6" s="3">
        <v>8.1</v>
      </c>
      <c r="D6" s="6">
        <v>185</v>
      </c>
      <c r="E6" s="3">
        <v>152.77448</v>
      </c>
      <c r="F6" s="3" t="s">
        <v>693</v>
      </c>
      <c r="G6" s="3" t="s">
        <v>694</v>
      </c>
      <c r="H6" s="2">
        <v>4791.58</v>
      </c>
      <c r="I6" s="1" t="s">
        <v>710</v>
      </c>
      <c r="J6" s="3" t="s">
        <v>404</v>
      </c>
      <c r="L6" s="1" t="s">
        <v>719</v>
      </c>
      <c r="M6" s="3" t="s">
        <v>720</v>
      </c>
    </row>
    <row r="7" spans="1:13">
      <c r="A7" s="2" t="s">
        <v>2589</v>
      </c>
      <c r="B7" s="3" t="s">
        <v>2486</v>
      </c>
      <c r="C7" s="3">
        <v>2.65</v>
      </c>
      <c r="D7" s="6">
        <v>185</v>
      </c>
      <c r="E7" s="3">
        <v>149.971545</v>
      </c>
      <c r="F7" s="3" t="s">
        <v>693</v>
      </c>
      <c r="G7" s="3" t="s">
        <v>696</v>
      </c>
      <c r="H7" s="2">
        <v>4791.58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2590</v>
      </c>
      <c r="C8" s="3">
        <v>2.98</v>
      </c>
      <c r="D8" s="6">
        <v>185</v>
      </c>
      <c r="E8" s="3">
        <v>150.141264</v>
      </c>
      <c r="F8" s="3" t="s">
        <v>693</v>
      </c>
      <c r="G8" s="3" t="s">
        <v>694</v>
      </c>
      <c r="H8" s="2">
        <v>4794.59</v>
      </c>
      <c r="I8" s="1" t="s">
        <v>712</v>
      </c>
      <c r="J8" s="3">
        <v>2440.462428000001</v>
      </c>
    </row>
    <row r="9" spans="1:13">
      <c r="A9" s="2" t="s">
        <v>1330</v>
      </c>
      <c r="B9" s="3" t="s">
        <v>2591</v>
      </c>
      <c r="C9" s="3">
        <v>9.92</v>
      </c>
      <c r="D9" s="6">
        <v>185</v>
      </c>
      <c r="E9" s="3">
        <v>153.710506</v>
      </c>
      <c r="F9" s="3" t="s">
        <v>693</v>
      </c>
      <c r="G9" s="3" t="s">
        <v>696</v>
      </c>
      <c r="H9" s="2">
        <v>4794.59</v>
      </c>
    </row>
    <row r="10" spans="1:13">
      <c r="A10" s="2" t="s">
        <v>1330</v>
      </c>
      <c r="B10" s="3" t="s">
        <v>2592</v>
      </c>
      <c r="C10" s="3">
        <v>11.6</v>
      </c>
      <c r="D10" s="6">
        <v>185</v>
      </c>
      <c r="E10" s="3">
        <v>154.57453</v>
      </c>
      <c r="F10" s="3" t="s">
        <v>693</v>
      </c>
      <c r="G10" s="3" t="s">
        <v>696</v>
      </c>
      <c r="H10" s="2">
        <v>4794.59</v>
      </c>
      <c r="J10" s="5" t="s">
        <v>713</v>
      </c>
    </row>
    <row r="11" spans="1:13">
      <c r="A11" s="2" t="s">
        <v>1330</v>
      </c>
      <c r="B11" s="3" t="s">
        <v>2593</v>
      </c>
      <c r="C11" s="3">
        <v>4.36</v>
      </c>
      <c r="D11" s="6">
        <v>185</v>
      </c>
      <c r="E11" s="3">
        <v>150.850998</v>
      </c>
      <c r="F11" s="3" t="s">
        <v>693</v>
      </c>
      <c r="G11" s="3" t="s">
        <v>694</v>
      </c>
      <c r="H11" s="2">
        <v>4794.59</v>
      </c>
    </row>
    <row r="12" spans="1:13">
      <c r="A12" s="2" t="s">
        <v>2594</v>
      </c>
      <c r="B12" s="3" t="s">
        <v>2590</v>
      </c>
      <c r="C12" s="3">
        <v>1.85</v>
      </c>
      <c r="D12" s="6">
        <v>185</v>
      </c>
      <c r="E12" s="3">
        <v>149.560105</v>
      </c>
      <c r="F12" s="3" t="s">
        <v>693</v>
      </c>
      <c r="G12" s="3" t="s">
        <v>696</v>
      </c>
      <c r="H12" s="2">
        <v>4789.04</v>
      </c>
    </row>
    <row r="13" spans="1:13">
      <c r="A13" s="2" t="s">
        <v>2594</v>
      </c>
      <c r="B13" s="3" t="s">
        <v>2591</v>
      </c>
      <c r="C13" s="3">
        <v>7.4</v>
      </c>
      <c r="D13" s="6">
        <v>185</v>
      </c>
      <c r="E13" s="3">
        <v>152.41447</v>
      </c>
      <c r="F13" s="3" t="s">
        <v>693</v>
      </c>
      <c r="G13" s="3" t="s">
        <v>694</v>
      </c>
      <c r="H13" s="2">
        <v>4789.04</v>
      </c>
    </row>
    <row r="14" spans="1:13">
      <c r="A14" s="2" t="s">
        <v>2595</v>
      </c>
      <c r="B14" s="3" t="s">
        <v>2592</v>
      </c>
      <c r="C14" s="3">
        <v>6.3</v>
      </c>
      <c r="D14" s="6">
        <v>185</v>
      </c>
      <c r="E14" s="3">
        <v>151.84874</v>
      </c>
      <c r="F14" s="3" t="s">
        <v>693</v>
      </c>
      <c r="G14" s="3" t="s">
        <v>694</v>
      </c>
      <c r="H14" s="2">
        <v>4800.61</v>
      </c>
    </row>
    <row r="15" spans="1:13">
      <c r="A15" s="2" t="s">
        <v>2595</v>
      </c>
      <c r="B15" s="3" t="s">
        <v>2593</v>
      </c>
      <c r="C15" s="3">
        <v>2</v>
      </c>
      <c r="D15" s="6">
        <v>185</v>
      </c>
      <c r="E15" s="3">
        <v>149.63725</v>
      </c>
      <c r="F15" s="3" t="s">
        <v>693</v>
      </c>
      <c r="G15" s="3" t="s">
        <v>696</v>
      </c>
      <c r="H15" s="2">
        <v>4800.61</v>
      </c>
    </row>
    <row r="16" spans="1:13">
      <c r="A16" s="2" t="s">
        <v>1481</v>
      </c>
      <c r="B16" s="3" t="s">
        <v>2518</v>
      </c>
      <c r="C16" s="3">
        <v>9.300000000000001</v>
      </c>
      <c r="D16" s="6">
        <v>185</v>
      </c>
      <c r="E16" s="3">
        <v>153.39164</v>
      </c>
      <c r="F16" s="3" t="s">
        <v>693</v>
      </c>
      <c r="G16" s="3" t="s">
        <v>696</v>
      </c>
      <c r="H16" s="2">
        <v>4809.34</v>
      </c>
    </row>
    <row r="17" spans="1:8">
      <c r="A17" s="2" t="s">
        <v>1481</v>
      </c>
      <c r="B17" s="3" t="s">
        <v>2484</v>
      </c>
      <c r="C17" s="3">
        <v>25.4</v>
      </c>
      <c r="D17" s="6">
        <v>185</v>
      </c>
      <c r="E17" s="3">
        <v>161.67187</v>
      </c>
      <c r="F17" s="3" t="s">
        <v>693</v>
      </c>
      <c r="G17" s="3" t="s">
        <v>694</v>
      </c>
      <c r="H17" s="2">
        <v>4809.34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0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2597</v>
      </c>
      <c r="C2" s="3">
        <v>2.05</v>
      </c>
      <c r="D2" s="6">
        <v>180</v>
      </c>
      <c r="E2" s="3">
        <v>145.61802</v>
      </c>
      <c r="F2" s="3" t="s">
        <v>693</v>
      </c>
      <c r="G2" s="3" t="s">
        <v>694</v>
      </c>
      <c r="H2" s="2">
        <v>4860.26</v>
      </c>
      <c r="I2" s="1" t="s">
        <v>1</v>
      </c>
      <c r="J2" s="3" t="s">
        <v>89</v>
      </c>
      <c r="L2" s="1" t="s">
        <v>715</v>
      </c>
      <c r="M2" s="3">
        <v>4853.42</v>
      </c>
    </row>
    <row r="3" spans="1:13">
      <c r="A3" s="2" t="s">
        <v>1328</v>
      </c>
      <c r="B3" s="3" t="s">
        <v>2598</v>
      </c>
      <c r="C3" s="3">
        <v>9</v>
      </c>
      <c r="D3" s="6">
        <v>180</v>
      </c>
      <c r="E3" s="3">
        <v>149.0958</v>
      </c>
      <c r="F3" s="3" t="s">
        <v>693</v>
      </c>
      <c r="G3" s="3" t="s">
        <v>696</v>
      </c>
      <c r="H3" s="2">
        <v>4860.26</v>
      </c>
      <c r="I3" s="1" t="s">
        <v>708</v>
      </c>
      <c r="J3" s="3">
        <v>2066941.8844836</v>
      </c>
      <c r="L3" s="1" t="s">
        <v>716</v>
      </c>
      <c r="M3" s="3">
        <v>4850.61</v>
      </c>
    </row>
    <row r="4" spans="1:13">
      <c r="A4" s="2" t="s">
        <v>1328</v>
      </c>
      <c r="B4" s="3" t="s">
        <v>2599</v>
      </c>
      <c r="C4" s="3">
        <v>8.5</v>
      </c>
      <c r="D4" s="6">
        <v>180</v>
      </c>
      <c r="E4" s="3">
        <v>148.8456</v>
      </c>
      <c r="F4" s="3" t="s">
        <v>693</v>
      </c>
      <c r="G4" s="3" t="s">
        <v>696</v>
      </c>
      <c r="H4" s="2">
        <v>4860.26</v>
      </c>
      <c r="I4" s="1" t="s">
        <v>709</v>
      </c>
      <c r="J4" s="3">
        <v>2066941.8844836</v>
      </c>
      <c r="L4" s="1" t="s">
        <v>717</v>
      </c>
      <c r="M4" s="3">
        <v>4868.41</v>
      </c>
    </row>
    <row r="5" spans="1:13">
      <c r="A5" s="2" t="s">
        <v>1328</v>
      </c>
      <c r="B5" s="3" t="s">
        <v>2600</v>
      </c>
      <c r="C5" s="3">
        <v>2.4</v>
      </c>
      <c r="D5" s="6">
        <v>180</v>
      </c>
      <c r="E5" s="3">
        <v>145.79316</v>
      </c>
      <c r="F5" s="3" t="s">
        <v>693</v>
      </c>
      <c r="G5" s="3" t="s">
        <v>694</v>
      </c>
      <c r="H5" s="2">
        <v>4860.26</v>
      </c>
      <c r="I5" s="1" t="s">
        <v>3</v>
      </c>
      <c r="J5" s="3">
        <v>2011660.7511876</v>
      </c>
      <c r="L5" s="1" t="s">
        <v>718</v>
      </c>
      <c r="M5" s="3">
        <v>4844.05</v>
      </c>
    </row>
    <row r="6" spans="1:13">
      <c r="A6" s="2" t="s">
        <v>2601</v>
      </c>
      <c r="B6" s="3" t="s">
        <v>2599</v>
      </c>
      <c r="C6" s="3">
        <v>5.84</v>
      </c>
      <c r="D6" s="6">
        <v>180</v>
      </c>
      <c r="E6" s="3">
        <v>147.514536</v>
      </c>
      <c r="F6" s="3" t="s">
        <v>693</v>
      </c>
      <c r="G6" s="3" t="s">
        <v>694</v>
      </c>
      <c r="H6" s="2">
        <v>4866.44</v>
      </c>
      <c r="I6" s="1" t="s">
        <v>710</v>
      </c>
      <c r="J6" s="3" t="s">
        <v>405</v>
      </c>
      <c r="L6" s="1" t="s">
        <v>719</v>
      </c>
      <c r="M6" s="3" t="s">
        <v>720</v>
      </c>
    </row>
    <row r="7" spans="1:13">
      <c r="A7" s="2" t="s">
        <v>2601</v>
      </c>
      <c r="B7" s="3" t="s">
        <v>2600</v>
      </c>
      <c r="C7" s="3">
        <v>1.65</v>
      </c>
      <c r="D7" s="6">
        <v>180</v>
      </c>
      <c r="E7" s="3">
        <v>145.41786</v>
      </c>
      <c r="F7" s="3" t="s">
        <v>693</v>
      </c>
      <c r="G7" s="3" t="s">
        <v>696</v>
      </c>
      <c r="H7" s="2">
        <v>4866.44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2602</v>
      </c>
      <c r="C8" s="3">
        <v>2.2</v>
      </c>
      <c r="D8" s="6">
        <v>180</v>
      </c>
      <c r="E8" s="3">
        <v>145.69308</v>
      </c>
      <c r="F8" s="3" t="s">
        <v>693</v>
      </c>
      <c r="G8" s="3" t="s">
        <v>694</v>
      </c>
      <c r="H8" s="2">
        <v>4866.74</v>
      </c>
      <c r="I8" s="1" t="s">
        <v>712</v>
      </c>
      <c r="J8" s="3">
        <v>2361.133296</v>
      </c>
    </row>
    <row r="9" spans="1:13">
      <c r="A9" s="2" t="s">
        <v>1330</v>
      </c>
      <c r="B9" s="3" t="s">
        <v>2603</v>
      </c>
      <c r="C9" s="3">
        <v>9.4</v>
      </c>
      <c r="D9" s="6">
        <v>180</v>
      </c>
      <c r="E9" s="3">
        <v>149.29596</v>
      </c>
      <c r="F9" s="3" t="s">
        <v>693</v>
      </c>
      <c r="G9" s="3" t="s">
        <v>696</v>
      </c>
      <c r="H9" s="2">
        <v>4866.74</v>
      </c>
    </row>
    <row r="10" spans="1:13">
      <c r="A10" s="2" t="s">
        <v>1330</v>
      </c>
      <c r="B10" s="3" t="s">
        <v>2604</v>
      </c>
      <c r="C10" s="3">
        <v>8.800000000000001</v>
      </c>
      <c r="D10" s="6">
        <v>180</v>
      </c>
      <c r="E10" s="3">
        <v>148.99572</v>
      </c>
      <c r="F10" s="3" t="s">
        <v>693</v>
      </c>
      <c r="G10" s="3" t="s">
        <v>696</v>
      </c>
      <c r="H10" s="2">
        <v>4866.74</v>
      </c>
      <c r="J10" s="5" t="s">
        <v>713</v>
      </c>
    </row>
    <row r="11" spans="1:13">
      <c r="A11" s="2" t="s">
        <v>1330</v>
      </c>
      <c r="B11" s="3" t="s">
        <v>2605</v>
      </c>
      <c r="C11" s="3">
        <v>2.55</v>
      </c>
      <c r="D11" s="6">
        <v>180</v>
      </c>
      <c r="E11" s="3">
        <v>145.86822</v>
      </c>
      <c r="F11" s="3" t="s">
        <v>693</v>
      </c>
      <c r="G11" s="3" t="s">
        <v>694</v>
      </c>
      <c r="H11" s="2">
        <v>4866.74</v>
      </c>
    </row>
    <row r="12" spans="1:13">
      <c r="A12" s="2" t="s">
        <v>2606</v>
      </c>
      <c r="B12" s="3" t="s">
        <v>2602</v>
      </c>
      <c r="C12" s="3">
        <v>1.3</v>
      </c>
      <c r="D12" s="6">
        <v>180</v>
      </c>
      <c r="E12" s="3">
        <v>145.24272</v>
      </c>
      <c r="F12" s="3" t="s">
        <v>693</v>
      </c>
      <c r="G12" s="3" t="s">
        <v>696</v>
      </c>
      <c r="H12" s="2">
        <v>4859.98</v>
      </c>
    </row>
    <row r="13" spans="1:13">
      <c r="A13" s="2" t="s">
        <v>2606</v>
      </c>
      <c r="B13" s="3" t="s">
        <v>2603</v>
      </c>
      <c r="C13" s="3">
        <v>6.6</v>
      </c>
      <c r="D13" s="6">
        <v>180</v>
      </c>
      <c r="E13" s="3">
        <v>147.89484</v>
      </c>
      <c r="F13" s="3" t="s">
        <v>693</v>
      </c>
      <c r="G13" s="3" t="s">
        <v>694</v>
      </c>
      <c r="H13" s="2">
        <v>4859.98</v>
      </c>
    </row>
    <row r="14" spans="1:13">
      <c r="A14" s="2" t="s">
        <v>2607</v>
      </c>
      <c r="B14" s="3" t="s">
        <v>2597</v>
      </c>
      <c r="C14" s="3">
        <v>1.1</v>
      </c>
      <c r="D14" s="6">
        <v>180</v>
      </c>
      <c r="E14" s="3">
        <v>145.14264</v>
      </c>
      <c r="F14" s="3" t="s">
        <v>693</v>
      </c>
      <c r="G14" s="3" t="s">
        <v>696</v>
      </c>
      <c r="H14" s="2">
        <v>4854.63</v>
      </c>
    </row>
    <row r="15" spans="1:13">
      <c r="A15" s="2" t="s">
        <v>2607</v>
      </c>
      <c r="B15" s="3" t="s">
        <v>2598</v>
      </c>
      <c r="C15" s="3">
        <v>5.8</v>
      </c>
      <c r="D15" s="6">
        <v>180</v>
      </c>
      <c r="E15" s="3">
        <v>147.49452</v>
      </c>
      <c r="F15" s="3" t="s">
        <v>693</v>
      </c>
      <c r="G15" s="3" t="s">
        <v>694</v>
      </c>
      <c r="H15" s="2">
        <v>4854.63</v>
      </c>
    </row>
    <row r="16" spans="1:13">
      <c r="A16" s="2" t="s">
        <v>2608</v>
      </c>
      <c r="B16" s="3" t="s">
        <v>2604</v>
      </c>
      <c r="C16" s="3">
        <v>21.65</v>
      </c>
      <c r="D16" s="6">
        <v>180</v>
      </c>
      <c r="E16" s="3">
        <v>155.42586</v>
      </c>
      <c r="F16" s="3" t="s">
        <v>693</v>
      </c>
      <c r="G16" s="3" t="s">
        <v>694</v>
      </c>
      <c r="H16" s="2">
        <v>4844.59</v>
      </c>
    </row>
    <row r="17" spans="1:8">
      <c r="A17" s="2" t="s">
        <v>2608</v>
      </c>
      <c r="B17" s="3" t="s">
        <v>2605</v>
      </c>
      <c r="C17" s="3">
        <v>6.4</v>
      </c>
      <c r="D17" s="6">
        <v>180</v>
      </c>
      <c r="E17" s="3">
        <v>147.79476</v>
      </c>
      <c r="F17" s="3" t="s">
        <v>693</v>
      </c>
      <c r="G17" s="3" t="s">
        <v>696</v>
      </c>
      <c r="H17" s="2">
        <v>4844.59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0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2609</v>
      </c>
      <c r="C2" s="3">
        <v>1.85</v>
      </c>
      <c r="D2" s="6">
        <v>176</v>
      </c>
      <c r="E2" s="3">
        <v>142.284208</v>
      </c>
      <c r="F2" s="3" t="s">
        <v>693</v>
      </c>
      <c r="G2" s="3" t="s">
        <v>694</v>
      </c>
      <c r="H2" s="2">
        <v>4854.03</v>
      </c>
      <c r="I2" s="1" t="s">
        <v>1</v>
      </c>
      <c r="J2" s="3" t="s">
        <v>90</v>
      </c>
      <c r="L2" s="1" t="s">
        <v>715</v>
      </c>
      <c r="M2" s="3">
        <v>4856.8</v>
      </c>
    </row>
    <row r="3" spans="1:13">
      <c r="A3" s="2" t="s">
        <v>1328</v>
      </c>
      <c r="B3" s="3" t="s">
        <v>2610</v>
      </c>
      <c r="C3" s="3">
        <v>8.27</v>
      </c>
      <c r="D3" s="6">
        <v>176</v>
      </c>
      <c r="E3" s="3">
        <v>145.4253856</v>
      </c>
      <c r="F3" s="3" t="s">
        <v>693</v>
      </c>
      <c r="G3" s="3" t="s">
        <v>696</v>
      </c>
      <c r="H3" s="2">
        <v>4854.03</v>
      </c>
      <c r="I3" s="1" t="s">
        <v>708</v>
      </c>
      <c r="J3" s="3">
        <v>2011660.7511876</v>
      </c>
      <c r="L3" s="1" t="s">
        <v>716</v>
      </c>
      <c r="M3" s="3">
        <v>4864.31</v>
      </c>
    </row>
    <row r="4" spans="1:13">
      <c r="A4" s="2" t="s">
        <v>1328</v>
      </c>
      <c r="B4" s="3" t="s">
        <v>2611</v>
      </c>
      <c r="C4" s="3">
        <v>9.15</v>
      </c>
      <c r="D4" s="6">
        <v>176</v>
      </c>
      <c r="E4" s="3">
        <v>145.855952</v>
      </c>
      <c r="F4" s="3" t="s">
        <v>693</v>
      </c>
      <c r="G4" s="3" t="s">
        <v>696</v>
      </c>
      <c r="H4" s="2">
        <v>4854.03</v>
      </c>
      <c r="I4" s="1" t="s">
        <v>709</v>
      </c>
      <c r="J4" s="3">
        <v>2011660.7511876</v>
      </c>
      <c r="L4" s="1" t="s">
        <v>717</v>
      </c>
      <c r="M4" s="3">
        <v>4866.48</v>
      </c>
    </row>
    <row r="5" spans="1:13">
      <c r="A5" s="2" t="s">
        <v>1328</v>
      </c>
      <c r="B5" s="3" t="s">
        <v>2612</v>
      </c>
      <c r="C5" s="3">
        <v>2.75</v>
      </c>
      <c r="D5" s="6">
        <v>176</v>
      </c>
      <c r="E5" s="3">
        <v>142.72456</v>
      </c>
      <c r="F5" s="3" t="s">
        <v>693</v>
      </c>
      <c r="G5" s="3" t="s">
        <v>694</v>
      </c>
      <c r="H5" s="2">
        <v>4854.03</v>
      </c>
      <c r="I5" s="1" t="s">
        <v>3</v>
      </c>
      <c r="J5" s="3">
        <v>2295804.753356399</v>
      </c>
      <c r="L5" s="1" t="s">
        <v>718</v>
      </c>
      <c r="M5" s="3">
        <v>4844.37</v>
      </c>
    </row>
    <row r="6" spans="1:13">
      <c r="A6" s="2" t="s">
        <v>1330</v>
      </c>
      <c r="B6" s="3" t="s">
        <v>2609</v>
      </c>
      <c r="C6" s="3">
        <v>1.85</v>
      </c>
      <c r="D6" s="6">
        <v>212</v>
      </c>
      <c r="E6" s="3">
        <v>171.387796</v>
      </c>
      <c r="F6" s="3" t="s">
        <v>693</v>
      </c>
      <c r="G6" s="3" t="s">
        <v>694</v>
      </c>
      <c r="H6" s="2">
        <v>4855.45</v>
      </c>
      <c r="I6" s="1" t="s">
        <v>710</v>
      </c>
      <c r="J6" s="3" t="s">
        <v>61</v>
      </c>
      <c r="L6" s="1" t="s">
        <v>719</v>
      </c>
      <c r="M6" s="3" t="s">
        <v>720</v>
      </c>
    </row>
    <row r="7" spans="1:13">
      <c r="A7" s="2" t="s">
        <v>1330</v>
      </c>
      <c r="B7" s="3" t="s">
        <v>2610</v>
      </c>
      <c r="C7" s="3">
        <v>8.6</v>
      </c>
      <c r="D7" s="6">
        <v>212</v>
      </c>
      <c r="E7" s="3">
        <v>175.365976</v>
      </c>
      <c r="F7" s="3" t="s">
        <v>693</v>
      </c>
      <c r="G7" s="3" t="s">
        <v>696</v>
      </c>
      <c r="H7" s="2">
        <v>4855.45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2611</v>
      </c>
      <c r="C8" s="3">
        <v>8</v>
      </c>
      <c r="D8" s="6">
        <v>212</v>
      </c>
      <c r="E8" s="3">
        <v>175.01236</v>
      </c>
      <c r="F8" s="3" t="s">
        <v>693</v>
      </c>
      <c r="G8" s="3" t="s">
        <v>696</v>
      </c>
      <c r="H8" s="2">
        <v>4855.45</v>
      </c>
      <c r="I8" s="1" t="s">
        <v>712</v>
      </c>
      <c r="J8" s="3">
        <v>2523.9978312</v>
      </c>
    </row>
    <row r="9" spans="1:13">
      <c r="A9" s="2" t="s">
        <v>1330</v>
      </c>
      <c r="B9" s="3" t="s">
        <v>2612</v>
      </c>
      <c r="C9" s="3">
        <v>2.2</v>
      </c>
      <c r="D9" s="6">
        <v>212</v>
      </c>
      <c r="E9" s="3">
        <v>171.594072</v>
      </c>
      <c r="F9" s="3" t="s">
        <v>693</v>
      </c>
      <c r="G9" s="3" t="s">
        <v>694</v>
      </c>
      <c r="H9" s="2">
        <v>4855.45</v>
      </c>
    </row>
    <row r="10" spans="1:13">
      <c r="A10" s="2" t="s">
        <v>1355</v>
      </c>
      <c r="B10" s="3" t="s">
        <v>2609</v>
      </c>
      <c r="C10" s="3">
        <v>0.85</v>
      </c>
      <c r="D10" s="6">
        <v>212</v>
      </c>
      <c r="E10" s="3">
        <v>170.798436</v>
      </c>
      <c r="F10" s="3" t="s">
        <v>693</v>
      </c>
      <c r="G10" s="3" t="s">
        <v>696</v>
      </c>
      <c r="H10" s="2">
        <v>4850.28</v>
      </c>
      <c r="J10" s="5" t="s">
        <v>713</v>
      </c>
    </row>
    <row r="11" spans="1:13">
      <c r="A11" s="2" t="s">
        <v>1355</v>
      </c>
      <c r="B11" s="3" t="s">
        <v>2610</v>
      </c>
      <c r="C11" s="3">
        <v>5.42</v>
      </c>
      <c r="D11" s="6">
        <v>212</v>
      </c>
      <c r="E11" s="3">
        <v>173.4918112</v>
      </c>
      <c r="F11" s="3" t="s">
        <v>693</v>
      </c>
      <c r="G11" s="3" t="s">
        <v>694</v>
      </c>
      <c r="H11" s="2">
        <v>4850.28</v>
      </c>
    </row>
    <row r="12" spans="1:13">
      <c r="A12" s="2" t="s">
        <v>2613</v>
      </c>
      <c r="B12" s="3" t="s">
        <v>2609</v>
      </c>
      <c r="C12" s="3">
        <v>0.77</v>
      </c>
      <c r="D12" s="6">
        <v>176</v>
      </c>
      <c r="E12" s="3">
        <v>141.7557856</v>
      </c>
      <c r="F12" s="3" t="s">
        <v>693</v>
      </c>
      <c r="G12" s="3" t="s">
        <v>696</v>
      </c>
      <c r="H12" s="2">
        <v>4849.41</v>
      </c>
    </row>
    <row r="13" spans="1:13">
      <c r="A13" s="2" t="s">
        <v>2613</v>
      </c>
      <c r="B13" s="3" t="s">
        <v>2610</v>
      </c>
      <c r="C13" s="3">
        <v>4.9</v>
      </c>
      <c r="D13" s="6">
        <v>176</v>
      </c>
      <c r="E13" s="3">
        <v>143.776512</v>
      </c>
      <c r="F13" s="3" t="s">
        <v>693</v>
      </c>
      <c r="G13" s="3" t="s">
        <v>694</v>
      </c>
      <c r="H13" s="2">
        <v>4849.41</v>
      </c>
    </row>
    <row r="14" spans="1:13">
      <c r="A14" s="2" t="s">
        <v>2614</v>
      </c>
      <c r="B14" s="3" t="s">
        <v>2611</v>
      </c>
      <c r="C14" s="3">
        <v>1.05</v>
      </c>
      <c r="D14" s="6">
        <v>212</v>
      </c>
      <c r="E14" s="3">
        <v>170.916308</v>
      </c>
      <c r="F14" s="3" t="s">
        <v>693</v>
      </c>
      <c r="G14" s="3" t="s">
        <v>694</v>
      </c>
      <c r="H14" s="2">
        <v>4860.43</v>
      </c>
    </row>
    <row r="15" spans="1:13">
      <c r="A15" s="2" t="s">
        <v>2614</v>
      </c>
      <c r="B15" s="3" t="s">
        <v>2612</v>
      </c>
      <c r="C15" s="3">
        <v>0.1</v>
      </c>
      <c r="D15" s="6">
        <v>212</v>
      </c>
      <c r="E15" s="3">
        <v>170.356416</v>
      </c>
      <c r="F15" s="3" t="s">
        <v>693</v>
      </c>
      <c r="G15" s="3" t="s">
        <v>696</v>
      </c>
      <c r="H15" s="2">
        <v>4860.43</v>
      </c>
    </row>
    <row r="16" spans="1:13">
      <c r="A16" s="2" t="s">
        <v>2615</v>
      </c>
      <c r="B16" s="3" t="s">
        <v>2611</v>
      </c>
      <c r="C16" s="3">
        <v>0.9399999999999999</v>
      </c>
      <c r="D16" s="6">
        <v>176</v>
      </c>
      <c r="E16" s="3">
        <v>141.8389632</v>
      </c>
      <c r="F16" s="3" t="s">
        <v>693</v>
      </c>
      <c r="G16" s="3" t="s">
        <v>694</v>
      </c>
      <c r="H16" s="2">
        <v>4860.8</v>
      </c>
    </row>
    <row r="17" spans="1:8">
      <c r="A17" s="2" t="s">
        <v>2615</v>
      </c>
      <c r="B17" s="3" t="s">
        <v>2612</v>
      </c>
      <c r="C17" s="3">
        <v>0.07000000000000001</v>
      </c>
      <c r="D17" s="6">
        <v>176</v>
      </c>
      <c r="E17" s="3">
        <v>141.4132896</v>
      </c>
      <c r="F17" s="3" t="s">
        <v>693</v>
      </c>
      <c r="G17" s="3" t="s">
        <v>696</v>
      </c>
      <c r="H17" s="2">
        <v>4860.8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0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2617</v>
      </c>
      <c r="C2" s="3">
        <v>1.45</v>
      </c>
      <c r="D2" s="6">
        <v>200</v>
      </c>
      <c r="E2" s="3">
        <v>161.4642</v>
      </c>
      <c r="F2" s="3" t="s">
        <v>693</v>
      </c>
      <c r="G2" s="3" t="s">
        <v>694</v>
      </c>
      <c r="H2" s="2">
        <v>4889.88</v>
      </c>
      <c r="I2" s="1" t="s">
        <v>1</v>
      </c>
      <c r="J2" s="3" t="s">
        <v>91</v>
      </c>
      <c r="L2" s="1" t="s">
        <v>715</v>
      </c>
      <c r="M2" s="3">
        <v>4888.56</v>
      </c>
    </row>
    <row r="3" spans="1:13">
      <c r="A3" s="2" t="s">
        <v>1328</v>
      </c>
      <c r="B3" s="3" t="s">
        <v>2618</v>
      </c>
      <c r="C3" s="3">
        <v>7.8</v>
      </c>
      <c r="D3" s="6">
        <v>200</v>
      </c>
      <c r="E3" s="3">
        <v>164.9948</v>
      </c>
      <c r="F3" s="3" t="s">
        <v>693</v>
      </c>
      <c r="G3" s="3" t="s">
        <v>696</v>
      </c>
      <c r="H3" s="2">
        <v>4889.88</v>
      </c>
      <c r="I3" s="1" t="s">
        <v>708</v>
      </c>
      <c r="J3" s="3">
        <v>2295804.753356399</v>
      </c>
      <c r="L3" s="1" t="s">
        <v>716</v>
      </c>
      <c r="M3" s="3">
        <v>4869.12</v>
      </c>
    </row>
    <row r="4" spans="1:13">
      <c r="A4" s="2" t="s">
        <v>1328</v>
      </c>
      <c r="B4" s="3" t="s">
        <v>2619</v>
      </c>
      <c r="C4" s="3">
        <v>8</v>
      </c>
      <c r="D4" s="6">
        <v>200</v>
      </c>
      <c r="E4" s="3">
        <v>165.106</v>
      </c>
      <c r="F4" s="3" t="s">
        <v>693</v>
      </c>
      <c r="G4" s="3" t="s">
        <v>696</v>
      </c>
      <c r="H4" s="2">
        <v>4889.88</v>
      </c>
      <c r="I4" s="1" t="s">
        <v>709</v>
      </c>
      <c r="J4" s="3">
        <v>2295804.753356399</v>
      </c>
      <c r="L4" s="1" t="s">
        <v>717</v>
      </c>
      <c r="M4" s="3">
        <v>4903.68</v>
      </c>
    </row>
    <row r="5" spans="1:13">
      <c r="A5" s="2" t="s">
        <v>1328</v>
      </c>
      <c r="B5" s="3" t="s">
        <v>2620</v>
      </c>
      <c r="C5" s="3">
        <v>1.85</v>
      </c>
      <c r="D5" s="6">
        <v>200</v>
      </c>
      <c r="E5" s="3">
        <v>161.6866</v>
      </c>
      <c r="F5" s="3" t="s">
        <v>693</v>
      </c>
      <c r="G5" s="3" t="s">
        <v>694</v>
      </c>
      <c r="H5" s="2">
        <v>4889.88</v>
      </c>
      <c r="I5" s="1" t="s">
        <v>3</v>
      </c>
      <c r="J5" s="3">
        <v>2479940.1663084</v>
      </c>
      <c r="L5" s="1" t="s">
        <v>718</v>
      </c>
      <c r="M5" s="3">
        <v>4865.94</v>
      </c>
    </row>
    <row r="6" spans="1:13">
      <c r="A6" s="2" t="s">
        <v>1330</v>
      </c>
      <c r="B6" s="3" t="s">
        <v>2621</v>
      </c>
      <c r="C6" s="3">
        <v>1.7</v>
      </c>
      <c r="D6" s="6">
        <v>240</v>
      </c>
      <c r="E6" s="3">
        <v>193.92384</v>
      </c>
      <c r="F6" s="3" t="s">
        <v>693</v>
      </c>
      <c r="G6" s="3" t="s">
        <v>694</v>
      </c>
      <c r="H6" s="2">
        <v>4886.94</v>
      </c>
      <c r="I6" s="1" t="s">
        <v>710</v>
      </c>
      <c r="J6" s="3" t="s">
        <v>406</v>
      </c>
      <c r="L6" s="1" t="s">
        <v>719</v>
      </c>
      <c r="M6" s="3" t="s">
        <v>720</v>
      </c>
    </row>
    <row r="7" spans="1:13">
      <c r="A7" s="2" t="s">
        <v>1330</v>
      </c>
      <c r="B7" s="3" t="s">
        <v>2602</v>
      </c>
      <c r="C7" s="3">
        <v>8.6</v>
      </c>
      <c r="D7" s="6">
        <v>240</v>
      </c>
      <c r="E7" s="3">
        <v>198.52752</v>
      </c>
      <c r="F7" s="3" t="s">
        <v>693</v>
      </c>
      <c r="G7" s="3" t="s">
        <v>696</v>
      </c>
      <c r="H7" s="2">
        <v>4886.94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2622</v>
      </c>
      <c r="C8" s="3">
        <v>6.77</v>
      </c>
      <c r="D8" s="6">
        <v>240</v>
      </c>
      <c r="E8" s="3">
        <v>197.306544</v>
      </c>
      <c r="F8" s="3" t="s">
        <v>693</v>
      </c>
      <c r="G8" s="3" t="s">
        <v>696</v>
      </c>
      <c r="H8" s="2">
        <v>4886.94</v>
      </c>
      <c r="I8" s="1" t="s">
        <v>712</v>
      </c>
      <c r="J8" s="3">
        <v>2864.587048</v>
      </c>
    </row>
    <row r="9" spans="1:13">
      <c r="A9" s="2" t="s">
        <v>1330</v>
      </c>
      <c r="B9" s="3" t="s">
        <v>2604</v>
      </c>
      <c r="C9" s="3">
        <v>1.5</v>
      </c>
      <c r="D9" s="6">
        <v>240</v>
      </c>
      <c r="E9" s="3">
        <v>193.7904</v>
      </c>
      <c r="F9" s="3" t="s">
        <v>693</v>
      </c>
      <c r="G9" s="3" t="s">
        <v>694</v>
      </c>
      <c r="H9" s="2">
        <v>4886.94</v>
      </c>
    </row>
    <row r="10" spans="1:13">
      <c r="A10" s="2" t="s">
        <v>2623</v>
      </c>
      <c r="B10" s="3" t="s">
        <v>2617</v>
      </c>
      <c r="C10" s="3">
        <v>0.7</v>
      </c>
      <c r="D10" s="6">
        <v>200</v>
      </c>
      <c r="E10" s="3">
        <v>161.0472</v>
      </c>
      <c r="F10" s="3" t="s">
        <v>693</v>
      </c>
      <c r="G10" s="3" t="s">
        <v>696</v>
      </c>
      <c r="H10" s="2">
        <v>4884.4</v>
      </c>
      <c r="J10" s="5" t="s">
        <v>713</v>
      </c>
    </row>
    <row r="11" spans="1:13">
      <c r="A11" s="2" t="s">
        <v>2623</v>
      </c>
      <c r="B11" s="3" t="s">
        <v>2618</v>
      </c>
      <c r="C11" s="3">
        <v>4.83</v>
      </c>
      <c r="D11" s="6">
        <v>200</v>
      </c>
      <c r="E11" s="3">
        <v>163.34348</v>
      </c>
      <c r="F11" s="3" t="s">
        <v>693</v>
      </c>
      <c r="G11" s="3" t="s">
        <v>694</v>
      </c>
      <c r="H11" s="2">
        <v>4884.4</v>
      </c>
    </row>
    <row r="12" spans="1:13">
      <c r="A12" s="2" t="s">
        <v>2624</v>
      </c>
      <c r="B12" s="3" t="s">
        <v>2621</v>
      </c>
      <c r="C12" s="3">
        <v>0.85</v>
      </c>
      <c r="D12" s="6">
        <v>240</v>
      </c>
      <c r="E12" s="3">
        <v>193.35672</v>
      </c>
      <c r="F12" s="3" t="s">
        <v>693</v>
      </c>
      <c r="G12" s="3" t="s">
        <v>696</v>
      </c>
      <c r="H12" s="2">
        <v>4880.74</v>
      </c>
    </row>
    <row r="13" spans="1:13">
      <c r="A13" s="2" t="s">
        <v>2624</v>
      </c>
      <c r="B13" s="3" t="s">
        <v>2602</v>
      </c>
      <c r="C13" s="3">
        <v>5.3</v>
      </c>
      <c r="D13" s="6">
        <v>240</v>
      </c>
      <c r="E13" s="3">
        <v>196.32576</v>
      </c>
      <c r="F13" s="3" t="s">
        <v>693</v>
      </c>
      <c r="G13" s="3" t="s">
        <v>694</v>
      </c>
      <c r="H13" s="2">
        <v>4880.74</v>
      </c>
    </row>
    <row r="14" spans="1:13">
      <c r="A14" s="2" t="s">
        <v>2625</v>
      </c>
      <c r="B14" s="3" t="s">
        <v>2622</v>
      </c>
      <c r="C14" s="3">
        <v>4.92</v>
      </c>
      <c r="D14" s="6">
        <v>240</v>
      </c>
      <c r="E14" s="3">
        <v>196.072224</v>
      </c>
      <c r="F14" s="3" t="s">
        <v>693</v>
      </c>
      <c r="G14" s="3" t="s">
        <v>694</v>
      </c>
      <c r="H14" s="2">
        <v>4890.52</v>
      </c>
    </row>
    <row r="15" spans="1:13">
      <c r="A15" s="2" t="s">
        <v>2625</v>
      </c>
      <c r="B15" s="3" t="s">
        <v>2604</v>
      </c>
      <c r="C15" s="3">
        <v>0.95</v>
      </c>
      <c r="D15" s="6">
        <v>240</v>
      </c>
      <c r="E15" s="3">
        <v>193.42344</v>
      </c>
      <c r="F15" s="3" t="s">
        <v>693</v>
      </c>
      <c r="G15" s="3" t="s">
        <v>696</v>
      </c>
      <c r="H15" s="2">
        <v>4890.52</v>
      </c>
    </row>
    <row r="16" spans="1:13">
      <c r="A16" s="2" t="s">
        <v>2626</v>
      </c>
      <c r="B16" s="3" t="s">
        <v>2619</v>
      </c>
      <c r="C16" s="3">
        <v>4.37</v>
      </c>
      <c r="D16" s="6">
        <v>200</v>
      </c>
      <c r="E16" s="3">
        <v>163.08772</v>
      </c>
      <c r="F16" s="3" t="s">
        <v>693</v>
      </c>
      <c r="G16" s="3" t="s">
        <v>694</v>
      </c>
      <c r="H16" s="2">
        <v>4895.54</v>
      </c>
    </row>
    <row r="17" spans="1:8">
      <c r="A17" s="2" t="s">
        <v>2626</v>
      </c>
      <c r="B17" s="3" t="s">
        <v>2620</v>
      </c>
      <c r="C17" s="3">
        <v>0.85</v>
      </c>
      <c r="D17" s="6">
        <v>200</v>
      </c>
      <c r="E17" s="3">
        <v>161.1306</v>
      </c>
      <c r="F17" s="3" t="s">
        <v>693</v>
      </c>
      <c r="G17" s="3" t="s">
        <v>696</v>
      </c>
      <c r="H17" s="2">
        <v>4895.54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0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2621</v>
      </c>
      <c r="C2" s="3">
        <v>2.4</v>
      </c>
      <c r="D2" s="6">
        <v>216</v>
      </c>
      <c r="E2" s="3">
        <v>174.951792</v>
      </c>
      <c r="F2" s="3" t="s">
        <v>693</v>
      </c>
      <c r="G2" s="3" t="s">
        <v>694</v>
      </c>
      <c r="H2" s="2">
        <v>4884.24</v>
      </c>
      <c r="I2" s="1" t="s">
        <v>1</v>
      </c>
      <c r="J2" s="3" t="s">
        <v>92</v>
      </c>
      <c r="L2" s="1" t="s">
        <v>715</v>
      </c>
      <c r="M2" s="3">
        <v>4886.66</v>
      </c>
    </row>
    <row r="3" spans="1:13">
      <c r="A3" s="2" t="s">
        <v>1328</v>
      </c>
      <c r="B3" s="3" t="s">
        <v>2602</v>
      </c>
      <c r="C3" s="3">
        <v>9.5</v>
      </c>
      <c r="D3" s="6">
        <v>216</v>
      </c>
      <c r="E3" s="3">
        <v>179.2152</v>
      </c>
      <c r="F3" s="3" t="s">
        <v>693</v>
      </c>
      <c r="G3" s="3" t="s">
        <v>696</v>
      </c>
      <c r="H3" s="2">
        <v>4884.24</v>
      </c>
      <c r="I3" s="1" t="s">
        <v>708</v>
      </c>
      <c r="J3" s="3">
        <v>2479940.1663084</v>
      </c>
      <c r="L3" s="1" t="s">
        <v>716</v>
      </c>
      <c r="M3" s="3">
        <v>4894.97</v>
      </c>
    </row>
    <row r="4" spans="1:13">
      <c r="A4" s="2" t="s">
        <v>1328</v>
      </c>
      <c r="B4" s="3" t="s">
        <v>2622</v>
      </c>
      <c r="C4" s="3">
        <v>9.199999999999999</v>
      </c>
      <c r="D4" s="6">
        <v>216</v>
      </c>
      <c r="E4" s="3">
        <v>179.035056</v>
      </c>
      <c r="F4" s="3" t="s">
        <v>693</v>
      </c>
      <c r="G4" s="3" t="s">
        <v>696</v>
      </c>
      <c r="H4" s="2">
        <v>4884.24</v>
      </c>
      <c r="I4" s="1" t="s">
        <v>709</v>
      </c>
      <c r="J4" s="3">
        <v>2479940.1663084</v>
      </c>
      <c r="L4" s="1" t="s">
        <v>717</v>
      </c>
      <c r="M4" s="3">
        <v>4898.15</v>
      </c>
    </row>
    <row r="5" spans="1:13">
      <c r="A5" s="2" t="s">
        <v>1328</v>
      </c>
      <c r="B5" s="3" t="s">
        <v>2604</v>
      </c>
      <c r="C5" s="3">
        <v>2.75</v>
      </c>
      <c r="D5" s="6">
        <v>216</v>
      </c>
      <c r="E5" s="3">
        <v>175.16196</v>
      </c>
      <c r="F5" s="3" t="s">
        <v>693</v>
      </c>
      <c r="G5" s="3" t="s">
        <v>694</v>
      </c>
      <c r="H5" s="2">
        <v>4884.24</v>
      </c>
      <c r="I5" s="1" t="s">
        <v>3</v>
      </c>
      <c r="J5" s="3">
        <v>2698295.713511599</v>
      </c>
      <c r="L5" s="1" t="s">
        <v>718</v>
      </c>
      <c r="M5" s="3">
        <v>4869.34</v>
      </c>
    </row>
    <row r="6" spans="1:13">
      <c r="A6" s="2" t="s">
        <v>1330</v>
      </c>
      <c r="B6" s="3" t="s">
        <v>2621</v>
      </c>
      <c r="C6" s="3">
        <v>2.85</v>
      </c>
      <c r="D6" s="6">
        <v>260</v>
      </c>
      <c r="E6" s="3">
        <v>210.91538</v>
      </c>
      <c r="F6" s="3" t="s">
        <v>693</v>
      </c>
      <c r="G6" s="3" t="s">
        <v>694</v>
      </c>
      <c r="H6" s="2">
        <v>4887.43</v>
      </c>
      <c r="I6" s="1" t="s">
        <v>710</v>
      </c>
      <c r="J6" s="3" t="s">
        <v>407</v>
      </c>
      <c r="L6" s="1" t="s">
        <v>719</v>
      </c>
      <c r="M6" s="3" t="s">
        <v>720</v>
      </c>
    </row>
    <row r="7" spans="1:13">
      <c r="A7" s="2" t="s">
        <v>1330</v>
      </c>
      <c r="B7" s="3" t="s">
        <v>2602</v>
      </c>
      <c r="C7" s="3">
        <v>11</v>
      </c>
      <c r="D7" s="6">
        <v>260</v>
      </c>
      <c r="E7" s="3">
        <v>216.8062</v>
      </c>
      <c r="F7" s="3" t="s">
        <v>693</v>
      </c>
      <c r="G7" s="3" t="s">
        <v>696</v>
      </c>
      <c r="H7" s="2">
        <v>4887.43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2622</v>
      </c>
      <c r="C8" s="3">
        <v>7.58</v>
      </c>
      <c r="D8" s="6">
        <v>260</v>
      </c>
      <c r="E8" s="3">
        <v>214.334224</v>
      </c>
      <c r="F8" s="3" t="s">
        <v>693</v>
      </c>
      <c r="G8" s="3" t="s">
        <v>696</v>
      </c>
      <c r="H8" s="2">
        <v>4887.43</v>
      </c>
      <c r="I8" s="1" t="s">
        <v>712</v>
      </c>
      <c r="J8" s="3">
        <v>3108.452796800001</v>
      </c>
    </row>
    <row r="9" spans="1:13">
      <c r="A9" s="2" t="s">
        <v>1330</v>
      </c>
      <c r="B9" s="3" t="s">
        <v>2604</v>
      </c>
      <c r="C9" s="3">
        <v>2.2</v>
      </c>
      <c r="D9" s="6">
        <v>260</v>
      </c>
      <c r="E9" s="3">
        <v>210.44556</v>
      </c>
      <c r="F9" s="3" t="s">
        <v>693</v>
      </c>
      <c r="G9" s="3" t="s">
        <v>694</v>
      </c>
      <c r="H9" s="2">
        <v>4887.43</v>
      </c>
    </row>
    <row r="10" spans="1:13">
      <c r="A10" s="2" t="s">
        <v>971</v>
      </c>
      <c r="B10" s="3" t="s">
        <v>2622</v>
      </c>
      <c r="C10" s="3">
        <v>5.9</v>
      </c>
      <c r="D10" s="6">
        <v>216</v>
      </c>
      <c r="E10" s="3">
        <v>177.053472</v>
      </c>
      <c r="F10" s="3" t="s">
        <v>693</v>
      </c>
      <c r="G10" s="3" t="s">
        <v>694</v>
      </c>
      <c r="H10" s="2">
        <v>4891.21</v>
      </c>
      <c r="J10" s="5" t="s">
        <v>713</v>
      </c>
    </row>
    <row r="11" spans="1:13">
      <c r="A11" s="2" t="s">
        <v>971</v>
      </c>
      <c r="B11" s="3" t="s">
        <v>2604</v>
      </c>
      <c r="C11" s="3">
        <v>1.6</v>
      </c>
      <c r="D11" s="6">
        <v>216</v>
      </c>
      <c r="E11" s="3">
        <v>174.471408</v>
      </c>
      <c r="F11" s="3" t="s">
        <v>693</v>
      </c>
      <c r="G11" s="3" t="s">
        <v>696</v>
      </c>
      <c r="H11" s="2">
        <v>4891.21</v>
      </c>
    </row>
    <row r="12" spans="1:13">
      <c r="A12" s="2" t="s">
        <v>2628</v>
      </c>
      <c r="B12" s="3" t="s">
        <v>2622</v>
      </c>
      <c r="C12" s="3">
        <v>5.9</v>
      </c>
      <c r="D12" s="6">
        <v>260</v>
      </c>
      <c r="E12" s="3">
        <v>213.11992</v>
      </c>
      <c r="F12" s="3" t="s">
        <v>693</v>
      </c>
      <c r="G12" s="3" t="s">
        <v>694</v>
      </c>
      <c r="H12" s="2">
        <v>4891.52</v>
      </c>
    </row>
    <row r="13" spans="1:13">
      <c r="A13" s="2" t="s">
        <v>2628</v>
      </c>
      <c r="B13" s="3" t="s">
        <v>2604</v>
      </c>
      <c r="C13" s="3">
        <v>1.6</v>
      </c>
      <c r="D13" s="6">
        <v>260</v>
      </c>
      <c r="E13" s="3">
        <v>210.01188</v>
      </c>
      <c r="F13" s="3" t="s">
        <v>693</v>
      </c>
      <c r="G13" s="3" t="s">
        <v>696</v>
      </c>
      <c r="H13" s="2">
        <v>4891.52</v>
      </c>
    </row>
    <row r="14" spans="1:13">
      <c r="A14" s="2" t="s">
        <v>2629</v>
      </c>
      <c r="B14" s="3" t="s">
        <v>2621</v>
      </c>
      <c r="C14" s="3">
        <v>0.85</v>
      </c>
      <c r="D14" s="6">
        <v>260</v>
      </c>
      <c r="E14" s="3">
        <v>209.46978</v>
      </c>
      <c r="F14" s="3" t="s">
        <v>693</v>
      </c>
      <c r="G14" s="3" t="s">
        <v>696</v>
      </c>
      <c r="H14" s="2">
        <v>4880.7</v>
      </c>
    </row>
    <row r="15" spans="1:13">
      <c r="A15" s="2" t="s">
        <v>2629</v>
      </c>
      <c r="B15" s="3" t="s">
        <v>2602</v>
      </c>
      <c r="C15" s="3">
        <v>5.5</v>
      </c>
      <c r="D15" s="6">
        <v>260</v>
      </c>
      <c r="E15" s="3">
        <v>212.8308</v>
      </c>
      <c r="F15" s="3" t="s">
        <v>693</v>
      </c>
      <c r="G15" s="3" t="s">
        <v>694</v>
      </c>
      <c r="H15" s="2">
        <v>4880.7</v>
      </c>
    </row>
    <row r="16" spans="1:13">
      <c r="A16" s="2" t="s">
        <v>2630</v>
      </c>
      <c r="B16" s="3" t="s">
        <v>2621</v>
      </c>
      <c r="C16" s="3">
        <v>0.75</v>
      </c>
      <c r="D16" s="6">
        <v>216</v>
      </c>
      <c r="E16" s="3">
        <v>173.961</v>
      </c>
      <c r="F16" s="3" t="s">
        <v>693</v>
      </c>
      <c r="G16" s="3" t="s">
        <v>696</v>
      </c>
      <c r="H16" s="2">
        <v>4879.36</v>
      </c>
    </row>
    <row r="17" spans="1:8">
      <c r="A17" s="2" t="s">
        <v>2630</v>
      </c>
      <c r="B17" s="3" t="s">
        <v>2602</v>
      </c>
      <c r="C17" s="3">
        <v>5.26</v>
      </c>
      <c r="D17" s="6">
        <v>216</v>
      </c>
      <c r="E17" s="3">
        <v>176.6691648</v>
      </c>
      <c r="F17" s="3" t="s">
        <v>693</v>
      </c>
      <c r="G17" s="3" t="s">
        <v>694</v>
      </c>
      <c r="H17" s="2">
        <v>4879.36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0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2632</v>
      </c>
      <c r="C2" s="3">
        <v>2.5</v>
      </c>
      <c r="D2" s="6">
        <v>236</v>
      </c>
      <c r="E2" s="3">
        <v>191.21664</v>
      </c>
      <c r="F2" s="3" t="s">
        <v>693</v>
      </c>
      <c r="G2" s="3" t="s">
        <v>694</v>
      </c>
      <c r="H2" s="2">
        <v>4894.47</v>
      </c>
      <c r="I2" s="1" t="s">
        <v>1</v>
      </c>
      <c r="J2" s="3" t="s">
        <v>93</v>
      </c>
      <c r="L2" s="1" t="s">
        <v>715</v>
      </c>
      <c r="M2" s="3">
        <v>4888.91</v>
      </c>
    </row>
    <row r="3" spans="1:13">
      <c r="A3" s="2" t="s">
        <v>1328</v>
      </c>
      <c r="B3" s="3" t="s">
        <v>2633</v>
      </c>
      <c r="C3" s="3">
        <v>9.25</v>
      </c>
      <c r="D3" s="6">
        <v>236</v>
      </c>
      <c r="E3" s="3">
        <v>195.64518</v>
      </c>
      <c r="F3" s="3" t="s">
        <v>693</v>
      </c>
      <c r="G3" s="3" t="s">
        <v>696</v>
      </c>
      <c r="H3" s="2">
        <v>4894.47</v>
      </c>
      <c r="I3" s="1" t="s">
        <v>708</v>
      </c>
      <c r="J3" s="3">
        <v>2698295.713511599</v>
      </c>
      <c r="L3" s="1" t="s">
        <v>716</v>
      </c>
      <c r="M3" s="3">
        <v>4890.65</v>
      </c>
    </row>
    <row r="4" spans="1:13">
      <c r="A4" s="2" t="s">
        <v>1328</v>
      </c>
      <c r="B4" s="3" t="s">
        <v>2634</v>
      </c>
      <c r="C4" s="3">
        <v>9.800000000000001</v>
      </c>
      <c r="D4" s="6">
        <v>236</v>
      </c>
      <c r="E4" s="3">
        <v>196.006024</v>
      </c>
      <c r="F4" s="3" t="s">
        <v>693</v>
      </c>
      <c r="G4" s="3" t="s">
        <v>696</v>
      </c>
      <c r="H4" s="2">
        <v>4894.47</v>
      </c>
      <c r="I4" s="1" t="s">
        <v>709</v>
      </c>
      <c r="J4" s="3">
        <v>2698295.713511599</v>
      </c>
      <c r="L4" s="1" t="s">
        <v>717</v>
      </c>
      <c r="M4" s="3">
        <v>4906.69</v>
      </c>
    </row>
    <row r="5" spans="1:13">
      <c r="A5" s="2" t="s">
        <v>1328</v>
      </c>
      <c r="B5" s="3" t="s">
        <v>2635</v>
      </c>
      <c r="C5" s="3">
        <v>3.15</v>
      </c>
      <c r="D5" s="6">
        <v>236</v>
      </c>
      <c r="E5" s="3">
        <v>191.643092</v>
      </c>
      <c r="F5" s="3" t="s">
        <v>693</v>
      </c>
      <c r="G5" s="3" t="s">
        <v>694</v>
      </c>
      <c r="H5" s="2">
        <v>4894.47</v>
      </c>
      <c r="I5" s="1" t="s">
        <v>3</v>
      </c>
      <c r="J5" s="3">
        <v>2881651.841095599</v>
      </c>
      <c r="L5" s="1" t="s">
        <v>718</v>
      </c>
      <c r="M5" s="3">
        <v>4881.47</v>
      </c>
    </row>
    <row r="6" spans="1:13">
      <c r="A6" s="2" t="s">
        <v>2636</v>
      </c>
      <c r="B6" s="3" t="s">
        <v>2632</v>
      </c>
      <c r="C6" s="3">
        <v>1.4</v>
      </c>
      <c r="D6" s="6">
        <v>236</v>
      </c>
      <c r="E6" s="3">
        <v>190.494952</v>
      </c>
      <c r="F6" s="3" t="s">
        <v>693</v>
      </c>
      <c r="G6" s="3" t="s">
        <v>696</v>
      </c>
      <c r="H6" s="2">
        <v>4889.02</v>
      </c>
      <c r="I6" s="1" t="s">
        <v>710</v>
      </c>
      <c r="J6" s="3" t="s">
        <v>408</v>
      </c>
      <c r="L6" s="1" t="s">
        <v>719</v>
      </c>
      <c r="M6" s="3" t="s">
        <v>720</v>
      </c>
    </row>
    <row r="7" spans="1:13">
      <c r="A7" s="2" t="s">
        <v>2636</v>
      </c>
      <c r="B7" s="3" t="s">
        <v>2633</v>
      </c>
      <c r="C7" s="3">
        <v>6.03</v>
      </c>
      <c r="D7" s="6">
        <v>236</v>
      </c>
      <c r="E7" s="3">
        <v>193.5326024</v>
      </c>
      <c r="F7" s="3" t="s">
        <v>693</v>
      </c>
      <c r="G7" s="3" t="s">
        <v>694</v>
      </c>
      <c r="H7" s="2">
        <v>4889.02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2632</v>
      </c>
      <c r="C8" s="3">
        <v>1.82</v>
      </c>
      <c r="D8" s="6">
        <v>236</v>
      </c>
      <c r="E8" s="3">
        <v>190.7705056</v>
      </c>
      <c r="F8" s="3" t="s">
        <v>693</v>
      </c>
      <c r="G8" s="3" t="s">
        <v>694</v>
      </c>
      <c r="H8" s="2">
        <v>4892.62</v>
      </c>
      <c r="I8" s="1" t="s">
        <v>712</v>
      </c>
      <c r="J8" s="3">
        <v>3083.872416</v>
      </c>
    </row>
    <row r="9" spans="1:13">
      <c r="A9" s="2" t="s">
        <v>1330</v>
      </c>
      <c r="B9" s="3" t="s">
        <v>2633</v>
      </c>
      <c r="C9" s="3">
        <v>7.7</v>
      </c>
      <c r="D9" s="6">
        <v>236</v>
      </c>
      <c r="E9" s="3">
        <v>194.628256</v>
      </c>
      <c r="F9" s="3" t="s">
        <v>693</v>
      </c>
      <c r="G9" s="3" t="s">
        <v>696</v>
      </c>
      <c r="H9" s="2">
        <v>4892.62</v>
      </c>
    </row>
    <row r="10" spans="1:13">
      <c r="A10" s="2" t="s">
        <v>1330</v>
      </c>
      <c r="B10" s="3" t="s">
        <v>2634</v>
      </c>
      <c r="C10" s="3">
        <v>10.1</v>
      </c>
      <c r="D10" s="6">
        <v>236</v>
      </c>
      <c r="E10" s="3">
        <v>196.202848</v>
      </c>
      <c r="F10" s="3" t="s">
        <v>693</v>
      </c>
      <c r="G10" s="3" t="s">
        <v>696</v>
      </c>
      <c r="H10" s="2">
        <v>4892.62</v>
      </c>
      <c r="J10" s="5" t="s">
        <v>713</v>
      </c>
    </row>
    <row r="11" spans="1:13">
      <c r="A11" s="2" t="s">
        <v>1330</v>
      </c>
      <c r="B11" s="3" t="s">
        <v>2635</v>
      </c>
      <c r="C11" s="3">
        <v>2.97</v>
      </c>
      <c r="D11" s="6">
        <v>236</v>
      </c>
      <c r="E11" s="3">
        <v>191.5249976</v>
      </c>
      <c r="F11" s="3" t="s">
        <v>693</v>
      </c>
      <c r="G11" s="3" t="s">
        <v>694</v>
      </c>
      <c r="H11" s="2">
        <v>4892.62</v>
      </c>
    </row>
    <row r="12" spans="1:13">
      <c r="A12" s="2" t="s">
        <v>2637</v>
      </c>
      <c r="B12" s="3" t="s">
        <v>2632</v>
      </c>
      <c r="C12" s="3">
        <v>1.4</v>
      </c>
      <c r="D12" s="6">
        <v>236</v>
      </c>
      <c r="E12" s="3">
        <v>190.494952</v>
      </c>
      <c r="F12" s="3" t="s">
        <v>693</v>
      </c>
      <c r="G12" s="3" t="s">
        <v>696</v>
      </c>
      <c r="H12" s="2">
        <v>4889.27</v>
      </c>
    </row>
    <row r="13" spans="1:13">
      <c r="A13" s="2" t="s">
        <v>2637</v>
      </c>
      <c r="B13" s="3" t="s">
        <v>2633</v>
      </c>
      <c r="C13" s="3">
        <v>6.4</v>
      </c>
      <c r="D13" s="6">
        <v>236</v>
      </c>
      <c r="E13" s="3">
        <v>193.775352</v>
      </c>
      <c r="F13" s="3" t="s">
        <v>693</v>
      </c>
      <c r="G13" s="3" t="s">
        <v>694</v>
      </c>
      <c r="H13" s="2">
        <v>4889.27</v>
      </c>
    </row>
    <row r="14" spans="1:13">
      <c r="A14" s="2" t="s">
        <v>2638</v>
      </c>
      <c r="B14" s="3" t="s">
        <v>2634</v>
      </c>
      <c r="C14" s="3">
        <v>6</v>
      </c>
      <c r="D14" s="6">
        <v>236</v>
      </c>
      <c r="E14" s="3">
        <v>193.51292</v>
      </c>
      <c r="F14" s="3" t="s">
        <v>693</v>
      </c>
      <c r="G14" s="3" t="s">
        <v>694</v>
      </c>
      <c r="H14" s="2">
        <v>4899.72</v>
      </c>
    </row>
    <row r="15" spans="1:13">
      <c r="A15" s="2" t="s">
        <v>2638</v>
      </c>
      <c r="B15" s="3" t="s">
        <v>2635</v>
      </c>
      <c r="C15" s="3">
        <v>1.45</v>
      </c>
      <c r="D15" s="6">
        <v>236</v>
      </c>
      <c r="E15" s="3">
        <v>190.527756</v>
      </c>
      <c r="F15" s="3" t="s">
        <v>693</v>
      </c>
      <c r="G15" s="3" t="s">
        <v>696</v>
      </c>
      <c r="H15" s="2">
        <v>4899.72</v>
      </c>
    </row>
    <row r="16" spans="1:13">
      <c r="A16" s="2" t="s">
        <v>2639</v>
      </c>
      <c r="B16" s="3" t="s">
        <v>2634</v>
      </c>
      <c r="C16" s="3">
        <v>5.78</v>
      </c>
      <c r="D16" s="6">
        <v>236</v>
      </c>
      <c r="E16" s="3">
        <v>193.3685824</v>
      </c>
      <c r="F16" s="3" t="s">
        <v>693</v>
      </c>
      <c r="G16" s="3" t="s">
        <v>694</v>
      </c>
      <c r="H16" s="2">
        <v>4900.89</v>
      </c>
    </row>
    <row r="17" spans="1:8">
      <c r="A17" s="2" t="s">
        <v>2639</v>
      </c>
      <c r="B17" s="3" t="s">
        <v>2635</v>
      </c>
      <c r="C17" s="3">
        <v>1.45</v>
      </c>
      <c r="D17" s="6">
        <v>236</v>
      </c>
      <c r="E17" s="3">
        <v>190.527756</v>
      </c>
      <c r="F17" s="3" t="s">
        <v>693</v>
      </c>
      <c r="G17" s="3" t="s">
        <v>696</v>
      </c>
      <c r="H17" s="2">
        <v>4900.89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0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2632</v>
      </c>
      <c r="C2" s="3">
        <v>1.35</v>
      </c>
      <c r="D2" s="6">
        <v>252</v>
      </c>
      <c r="E2" s="3">
        <v>203.374836</v>
      </c>
      <c r="F2" s="3" t="s">
        <v>693</v>
      </c>
      <c r="G2" s="3" t="s">
        <v>694</v>
      </c>
      <c r="H2" s="2">
        <v>4894.71</v>
      </c>
      <c r="I2" s="1" t="s">
        <v>1</v>
      </c>
      <c r="J2" s="3" t="s">
        <v>89</v>
      </c>
      <c r="L2" s="1" t="s">
        <v>715</v>
      </c>
      <c r="M2" s="3">
        <v>4892.95</v>
      </c>
    </row>
    <row r="3" spans="1:13">
      <c r="A3" s="2" t="s">
        <v>1328</v>
      </c>
      <c r="B3" s="3" t="s">
        <v>2633</v>
      </c>
      <c r="C3" s="3">
        <v>7.5</v>
      </c>
      <c r="D3" s="6">
        <v>252</v>
      </c>
      <c r="E3" s="3">
        <v>207.68328</v>
      </c>
      <c r="F3" s="3" t="s">
        <v>693</v>
      </c>
      <c r="G3" s="3" t="s">
        <v>696</v>
      </c>
      <c r="H3" s="2">
        <v>4894.71</v>
      </c>
      <c r="I3" s="1" t="s">
        <v>708</v>
      </c>
      <c r="J3" s="3">
        <v>2881651.841095599</v>
      </c>
      <c r="L3" s="1" t="s">
        <v>716</v>
      </c>
      <c r="M3" s="3">
        <v>4928.22</v>
      </c>
    </row>
    <row r="4" spans="1:13">
      <c r="A4" s="2" t="s">
        <v>1328</v>
      </c>
      <c r="B4" s="3" t="s">
        <v>2634</v>
      </c>
      <c r="C4" s="3">
        <v>8.300000000000001</v>
      </c>
      <c r="D4" s="6">
        <v>252</v>
      </c>
      <c r="E4" s="3">
        <v>208.243728</v>
      </c>
      <c r="F4" s="3" t="s">
        <v>693</v>
      </c>
      <c r="G4" s="3" t="s">
        <v>696</v>
      </c>
      <c r="H4" s="2">
        <v>4894.71</v>
      </c>
      <c r="I4" s="1" t="s">
        <v>709</v>
      </c>
      <c r="J4" s="3">
        <v>2881651.841095599</v>
      </c>
      <c r="L4" s="1" t="s">
        <v>717</v>
      </c>
      <c r="M4" s="3">
        <v>4929.31</v>
      </c>
    </row>
    <row r="5" spans="1:13">
      <c r="A5" s="2" t="s">
        <v>1328</v>
      </c>
      <c r="B5" s="3" t="s">
        <v>2635</v>
      </c>
      <c r="C5" s="3">
        <v>2.2</v>
      </c>
      <c r="D5" s="6">
        <v>252</v>
      </c>
      <c r="E5" s="3">
        <v>203.970312</v>
      </c>
      <c r="F5" s="3" t="s">
        <v>693</v>
      </c>
      <c r="G5" s="3" t="s">
        <v>694</v>
      </c>
      <c r="H5" s="2">
        <v>4894.71</v>
      </c>
      <c r="I5" s="1" t="s">
        <v>3</v>
      </c>
      <c r="J5" s="3">
        <v>3139274.961105999</v>
      </c>
      <c r="L5" s="1" t="s">
        <v>718</v>
      </c>
      <c r="M5" s="3">
        <v>4887.4</v>
      </c>
    </row>
    <row r="6" spans="1:13">
      <c r="A6" s="2" t="s">
        <v>1330</v>
      </c>
      <c r="B6" s="3" t="s">
        <v>2632</v>
      </c>
      <c r="C6" s="3">
        <v>1.35</v>
      </c>
      <c r="D6" s="6">
        <v>303</v>
      </c>
      <c r="E6" s="3">
        <v>244.534029</v>
      </c>
      <c r="F6" s="3" t="s">
        <v>693</v>
      </c>
      <c r="G6" s="3" t="s">
        <v>694</v>
      </c>
      <c r="H6" s="2">
        <v>4896.45</v>
      </c>
      <c r="I6" s="1" t="s">
        <v>710</v>
      </c>
      <c r="J6" s="3" t="s">
        <v>409</v>
      </c>
      <c r="L6" s="1" t="s">
        <v>719</v>
      </c>
      <c r="M6" s="3" t="s">
        <v>720</v>
      </c>
    </row>
    <row r="7" spans="1:13">
      <c r="A7" s="2" t="s">
        <v>1330</v>
      </c>
      <c r="B7" s="3" t="s">
        <v>2633</v>
      </c>
      <c r="C7" s="3">
        <v>7.8</v>
      </c>
      <c r="D7" s="6">
        <v>303</v>
      </c>
      <c r="E7" s="3">
        <v>249.967122</v>
      </c>
      <c r="F7" s="3" t="s">
        <v>693</v>
      </c>
      <c r="G7" s="3" t="s">
        <v>696</v>
      </c>
      <c r="H7" s="2">
        <v>4896.45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2634</v>
      </c>
      <c r="C8" s="3">
        <v>7.21</v>
      </c>
      <c r="D8" s="6">
        <v>303</v>
      </c>
      <c r="E8" s="3">
        <v>249.4701414</v>
      </c>
      <c r="F8" s="3" t="s">
        <v>693</v>
      </c>
      <c r="G8" s="3" t="s">
        <v>696</v>
      </c>
      <c r="H8" s="2">
        <v>4896.45</v>
      </c>
      <c r="I8" s="1" t="s">
        <v>712</v>
      </c>
      <c r="J8" s="3">
        <v>3610.8799896</v>
      </c>
    </row>
    <row r="9" spans="1:13">
      <c r="A9" s="2" t="s">
        <v>1330</v>
      </c>
      <c r="B9" s="3" t="s">
        <v>2635</v>
      </c>
      <c r="C9" s="3">
        <v>1.75</v>
      </c>
      <c r="D9" s="6">
        <v>303</v>
      </c>
      <c r="E9" s="3">
        <v>244.870965</v>
      </c>
      <c r="F9" s="3" t="s">
        <v>693</v>
      </c>
      <c r="G9" s="3" t="s">
        <v>694</v>
      </c>
      <c r="H9" s="2">
        <v>4896.45</v>
      </c>
    </row>
    <row r="10" spans="1:13">
      <c r="A10" s="2" t="s">
        <v>2641</v>
      </c>
      <c r="B10" s="3" t="s">
        <v>2632</v>
      </c>
      <c r="C10" s="3">
        <v>0.75</v>
      </c>
      <c r="D10" s="6">
        <v>303</v>
      </c>
      <c r="E10" s="3">
        <v>244.028625</v>
      </c>
      <c r="F10" s="3" t="s">
        <v>693</v>
      </c>
      <c r="G10" s="3" t="s">
        <v>696</v>
      </c>
      <c r="H10" s="2">
        <v>4890.52</v>
      </c>
      <c r="J10" s="5" t="s">
        <v>713</v>
      </c>
    </row>
    <row r="11" spans="1:13">
      <c r="A11" s="2" t="s">
        <v>2641</v>
      </c>
      <c r="B11" s="3" t="s">
        <v>2633</v>
      </c>
      <c r="C11" s="3">
        <v>5.13</v>
      </c>
      <c r="D11" s="6">
        <v>303</v>
      </c>
      <c r="E11" s="3">
        <v>247.7180742</v>
      </c>
      <c r="F11" s="3" t="s">
        <v>693</v>
      </c>
      <c r="G11" s="3" t="s">
        <v>694</v>
      </c>
      <c r="H11" s="2">
        <v>4890.52</v>
      </c>
    </row>
    <row r="12" spans="1:13">
      <c r="A12" s="2" t="s">
        <v>2642</v>
      </c>
      <c r="B12" s="3" t="s">
        <v>2632</v>
      </c>
      <c r="C12" s="3">
        <v>0.6</v>
      </c>
      <c r="D12" s="6">
        <v>252</v>
      </c>
      <c r="E12" s="3">
        <v>202.849416</v>
      </c>
      <c r="F12" s="3" t="s">
        <v>693</v>
      </c>
      <c r="G12" s="3" t="s">
        <v>696</v>
      </c>
      <c r="H12" s="2">
        <v>4889.65</v>
      </c>
    </row>
    <row r="13" spans="1:13">
      <c r="A13" s="2" t="s">
        <v>2642</v>
      </c>
      <c r="B13" s="3" t="s">
        <v>2633</v>
      </c>
      <c r="C13" s="3">
        <v>4.6</v>
      </c>
      <c r="D13" s="6">
        <v>252</v>
      </c>
      <c r="E13" s="3">
        <v>205.651656</v>
      </c>
      <c r="F13" s="3" t="s">
        <v>693</v>
      </c>
      <c r="G13" s="3" t="s">
        <v>694</v>
      </c>
      <c r="H13" s="2">
        <v>4889.65</v>
      </c>
    </row>
    <row r="14" spans="1:13">
      <c r="A14" s="2" t="s">
        <v>2643</v>
      </c>
      <c r="B14" s="3" t="s">
        <v>2634</v>
      </c>
      <c r="C14" s="3">
        <v>3.8</v>
      </c>
      <c r="D14" s="6">
        <v>252</v>
      </c>
      <c r="E14" s="3">
        <v>205.091208</v>
      </c>
      <c r="F14" s="3" t="s">
        <v>693</v>
      </c>
      <c r="G14" s="3" t="s">
        <v>694</v>
      </c>
      <c r="H14" s="2">
        <v>4900.39</v>
      </c>
    </row>
    <row r="15" spans="1:13">
      <c r="A15" s="2" t="s">
        <v>2643</v>
      </c>
      <c r="B15" s="3" t="s">
        <v>2635</v>
      </c>
      <c r="C15" s="3">
        <v>0.65</v>
      </c>
      <c r="D15" s="6">
        <v>252</v>
      </c>
      <c r="E15" s="3">
        <v>202.884444</v>
      </c>
      <c r="F15" s="3" t="s">
        <v>693</v>
      </c>
      <c r="G15" s="3" t="s">
        <v>696</v>
      </c>
      <c r="H15" s="2">
        <v>4900.39</v>
      </c>
    </row>
    <row r="16" spans="1:13">
      <c r="A16" s="2" t="s">
        <v>2643</v>
      </c>
      <c r="B16" s="3" t="s">
        <v>2634</v>
      </c>
      <c r="C16" s="3">
        <v>3.8</v>
      </c>
      <c r="D16" s="6">
        <v>303</v>
      </c>
      <c r="E16" s="3">
        <v>246.597762</v>
      </c>
      <c r="F16" s="3" t="s">
        <v>693</v>
      </c>
      <c r="G16" s="3" t="s">
        <v>694</v>
      </c>
      <c r="H16" s="2">
        <v>4900.39</v>
      </c>
    </row>
    <row r="17" spans="1:8">
      <c r="A17" s="2" t="s">
        <v>2643</v>
      </c>
      <c r="B17" s="3" t="s">
        <v>2635</v>
      </c>
      <c r="C17" s="3">
        <v>0.65</v>
      </c>
      <c r="D17" s="6">
        <v>303</v>
      </c>
      <c r="E17" s="3">
        <v>243.944391</v>
      </c>
      <c r="F17" s="3" t="s">
        <v>693</v>
      </c>
      <c r="G17" s="3" t="s">
        <v>696</v>
      </c>
      <c r="H17" s="2">
        <v>4900.39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0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2645</v>
      </c>
      <c r="C2" s="3">
        <v>2.11</v>
      </c>
      <c r="D2" s="6">
        <v>274</v>
      </c>
      <c r="E2" s="3">
        <v>221.7086892</v>
      </c>
      <c r="F2" s="3" t="s">
        <v>693</v>
      </c>
      <c r="G2" s="3" t="s">
        <v>694</v>
      </c>
      <c r="H2" s="2">
        <v>4926.41</v>
      </c>
      <c r="I2" s="1" t="s">
        <v>1</v>
      </c>
      <c r="J2" s="3" t="s">
        <v>90</v>
      </c>
      <c r="L2" s="1" t="s">
        <v>715</v>
      </c>
      <c r="M2" s="3">
        <v>4925.89</v>
      </c>
    </row>
    <row r="3" spans="1:13">
      <c r="A3" s="2" t="s">
        <v>1328</v>
      </c>
      <c r="B3" s="3" t="s">
        <v>2646</v>
      </c>
      <c r="C3" s="3">
        <v>8.9</v>
      </c>
      <c r="D3" s="6">
        <v>274</v>
      </c>
      <c r="E3" s="3">
        <v>226.880768</v>
      </c>
      <c r="F3" s="3" t="s">
        <v>693</v>
      </c>
      <c r="G3" s="3" t="s">
        <v>696</v>
      </c>
      <c r="H3" s="2">
        <v>4926.41</v>
      </c>
      <c r="I3" s="1" t="s">
        <v>708</v>
      </c>
      <c r="J3" s="3">
        <v>3139274.961105999</v>
      </c>
      <c r="L3" s="1" t="s">
        <v>716</v>
      </c>
      <c r="M3" s="3">
        <v>4924.32</v>
      </c>
    </row>
    <row r="4" spans="1:13">
      <c r="A4" s="2" t="s">
        <v>1328</v>
      </c>
      <c r="B4" s="3" t="s">
        <v>2647</v>
      </c>
      <c r="C4" s="3">
        <v>8.5</v>
      </c>
      <c r="D4" s="6">
        <v>274</v>
      </c>
      <c r="E4" s="3">
        <v>226.57608</v>
      </c>
      <c r="F4" s="3" t="s">
        <v>693</v>
      </c>
      <c r="G4" s="3" t="s">
        <v>696</v>
      </c>
      <c r="H4" s="2">
        <v>4926.41</v>
      </c>
      <c r="I4" s="1" t="s">
        <v>709</v>
      </c>
      <c r="J4" s="3">
        <v>3139274.961105999</v>
      </c>
      <c r="L4" s="1" t="s">
        <v>717</v>
      </c>
      <c r="M4" s="3">
        <v>4931.09</v>
      </c>
    </row>
    <row r="5" spans="1:13">
      <c r="A5" s="2" t="s">
        <v>1328</v>
      </c>
      <c r="B5" s="3" t="s">
        <v>2648</v>
      </c>
      <c r="C5" s="3">
        <v>2.45</v>
      </c>
      <c r="D5" s="6">
        <v>274</v>
      </c>
      <c r="E5" s="3">
        <v>221.967674</v>
      </c>
      <c r="F5" s="3" t="s">
        <v>693</v>
      </c>
      <c r="G5" s="3" t="s">
        <v>694</v>
      </c>
      <c r="H5" s="2">
        <v>4926.41</v>
      </c>
      <c r="I5" s="1" t="s">
        <v>3</v>
      </c>
      <c r="J5" s="3">
        <v>3468524.481397598</v>
      </c>
      <c r="L5" s="1" t="s">
        <v>718</v>
      </c>
      <c r="M5" s="3">
        <v>4916.27</v>
      </c>
    </row>
    <row r="6" spans="1:13">
      <c r="A6" s="2" t="s">
        <v>1330</v>
      </c>
      <c r="B6" s="3" t="s">
        <v>2649</v>
      </c>
      <c r="C6" s="3">
        <v>1.6</v>
      </c>
      <c r="D6" s="6">
        <v>329</v>
      </c>
      <c r="E6" s="3">
        <v>265.745802</v>
      </c>
      <c r="F6" s="3" t="s">
        <v>693</v>
      </c>
      <c r="G6" s="3" t="s">
        <v>694</v>
      </c>
      <c r="H6" s="2">
        <v>4928.41</v>
      </c>
      <c r="I6" s="1" t="s">
        <v>710</v>
      </c>
      <c r="J6" s="3" t="s">
        <v>410</v>
      </c>
      <c r="L6" s="1" t="s">
        <v>719</v>
      </c>
      <c r="M6" s="3" t="s">
        <v>720</v>
      </c>
    </row>
    <row r="7" spans="1:13">
      <c r="A7" s="2" t="s">
        <v>1330</v>
      </c>
      <c r="B7" s="3" t="s">
        <v>2650</v>
      </c>
      <c r="C7" s="3">
        <v>7.6</v>
      </c>
      <c r="D7" s="6">
        <v>329</v>
      </c>
      <c r="E7" s="3">
        <v>271.233522</v>
      </c>
      <c r="F7" s="3" t="s">
        <v>693</v>
      </c>
      <c r="G7" s="3" t="s">
        <v>696</v>
      </c>
      <c r="H7" s="2">
        <v>4928.41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2651</v>
      </c>
      <c r="C8" s="3">
        <v>10.17</v>
      </c>
      <c r="D8" s="6">
        <v>329</v>
      </c>
      <c r="E8" s="3">
        <v>273.5840954</v>
      </c>
      <c r="F8" s="3" t="s">
        <v>693</v>
      </c>
      <c r="G8" s="3" t="s">
        <v>696</v>
      </c>
      <c r="H8" s="2">
        <v>4928.41</v>
      </c>
      <c r="I8" s="1" t="s">
        <v>712</v>
      </c>
      <c r="J8" s="3">
        <v>3928.479708400001</v>
      </c>
    </row>
    <row r="9" spans="1:13">
      <c r="A9" s="2" t="s">
        <v>1330</v>
      </c>
      <c r="B9" s="3" t="s">
        <v>2652</v>
      </c>
      <c r="C9" s="3">
        <v>3.1</v>
      </c>
      <c r="D9" s="6">
        <v>329</v>
      </c>
      <c r="E9" s="3">
        <v>267.117732</v>
      </c>
      <c r="F9" s="3" t="s">
        <v>693</v>
      </c>
      <c r="G9" s="3" t="s">
        <v>694</v>
      </c>
      <c r="H9" s="2">
        <v>4928.41</v>
      </c>
    </row>
    <row r="10" spans="1:13">
      <c r="A10" s="2" t="s">
        <v>2653</v>
      </c>
      <c r="B10" s="3" t="s">
        <v>2649</v>
      </c>
      <c r="C10" s="3">
        <v>1</v>
      </c>
      <c r="D10" s="6">
        <v>329</v>
      </c>
      <c r="E10" s="3">
        <v>265.19703</v>
      </c>
      <c r="F10" s="3" t="s">
        <v>693</v>
      </c>
      <c r="G10" s="3" t="s">
        <v>696</v>
      </c>
      <c r="H10" s="2">
        <v>4924.18</v>
      </c>
      <c r="J10" s="5" t="s">
        <v>713</v>
      </c>
    </row>
    <row r="11" spans="1:13">
      <c r="A11" s="2" t="s">
        <v>2653</v>
      </c>
      <c r="B11" s="3" t="s">
        <v>2650</v>
      </c>
      <c r="C11" s="3">
        <v>5.5</v>
      </c>
      <c r="D11" s="6">
        <v>329</v>
      </c>
      <c r="E11" s="3">
        <v>269.31282</v>
      </c>
      <c r="F11" s="3" t="s">
        <v>693</v>
      </c>
      <c r="G11" s="3" t="s">
        <v>694</v>
      </c>
      <c r="H11" s="2">
        <v>4924.18</v>
      </c>
    </row>
    <row r="12" spans="1:13">
      <c r="A12" s="2" t="s">
        <v>2507</v>
      </c>
      <c r="B12" s="3" t="s">
        <v>2645</v>
      </c>
      <c r="C12" s="3">
        <v>0.75</v>
      </c>
      <c r="D12" s="6">
        <v>274</v>
      </c>
      <c r="E12" s="3">
        <v>220.67275</v>
      </c>
      <c r="F12" s="3" t="s">
        <v>693</v>
      </c>
      <c r="G12" s="3" t="s">
        <v>696</v>
      </c>
      <c r="H12" s="2">
        <v>4919.55</v>
      </c>
    </row>
    <row r="13" spans="1:13">
      <c r="A13" s="2" t="s">
        <v>2507</v>
      </c>
      <c r="B13" s="3" t="s">
        <v>2646</v>
      </c>
      <c r="C13" s="3">
        <v>4.95</v>
      </c>
      <c r="D13" s="6">
        <v>274</v>
      </c>
      <c r="E13" s="3">
        <v>223.871974</v>
      </c>
      <c r="F13" s="3" t="s">
        <v>693</v>
      </c>
      <c r="G13" s="3" t="s">
        <v>694</v>
      </c>
      <c r="H13" s="2">
        <v>4919.55</v>
      </c>
    </row>
    <row r="14" spans="1:13">
      <c r="A14" s="2" t="s">
        <v>2524</v>
      </c>
      <c r="B14" s="3" t="s">
        <v>2651</v>
      </c>
      <c r="C14" s="3">
        <v>3.64</v>
      </c>
      <c r="D14" s="6">
        <v>329</v>
      </c>
      <c r="E14" s="3">
        <v>267.6116268</v>
      </c>
      <c r="F14" s="3" t="s">
        <v>693</v>
      </c>
      <c r="G14" s="3" t="s">
        <v>694</v>
      </c>
      <c r="H14" s="2">
        <v>4928.87</v>
      </c>
    </row>
    <row r="15" spans="1:13">
      <c r="A15" s="2" t="s">
        <v>2524</v>
      </c>
      <c r="B15" s="3" t="s">
        <v>2652</v>
      </c>
      <c r="C15" s="3">
        <v>0.25</v>
      </c>
      <c r="D15" s="6">
        <v>329</v>
      </c>
      <c r="E15" s="3">
        <v>264.511065</v>
      </c>
      <c r="F15" s="3" t="s">
        <v>693</v>
      </c>
      <c r="G15" s="3" t="s">
        <v>696</v>
      </c>
      <c r="H15" s="2">
        <v>4928.87</v>
      </c>
    </row>
    <row r="16" spans="1:13">
      <c r="A16" s="2" t="s">
        <v>2654</v>
      </c>
      <c r="B16" s="3" t="s">
        <v>2647</v>
      </c>
      <c r="C16" s="3">
        <v>2.85</v>
      </c>
      <c r="D16" s="6">
        <v>274</v>
      </c>
      <c r="E16" s="3">
        <v>222.272362</v>
      </c>
      <c r="F16" s="3" t="s">
        <v>693</v>
      </c>
      <c r="G16" s="3" t="s">
        <v>694</v>
      </c>
      <c r="H16" s="2">
        <v>4924.97</v>
      </c>
    </row>
    <row r="17" spans="1:8">
      <c r="A17" s="2" t="s">
        <v>2654</v>
      </c>
      <c r="B17" s="3" t="s">
        <v>2648</v>
      </c>
      <c r="C17" s="3">
        <v>0.15</v>
      </c>
      <c r="D17" s="6">
        <v>274</v>
      </c>
      <c r="E17" s="3">
        <v>220.215718</v>
      </c>
      <c r="F17" s="3" t="s">
        <v>693</v>
      </c>
      <c r="G17" s="3" t="s">
        <v>696</v>
      </c>
      <c r="H17" s="2">
        <v>4924.97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08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91</v>
      </c>
      <c r="L2" s="1" t="s">
        <v>715</v>
      </c>
      <c r="M2" s="3">
        <v>4899.19</v>
      </c>
    </row>
    <row r="3" spans="1:13">
      <c r="I3" s="1" t="s">
        <v>708</v>
      </c>
      <c r="J3" s="3">
        <v>3468524.481397598</v>
      </c>
      <c r="L3" s="1" t="s">
        <v>716</v>
      </c>
      <c r="M3" s="3">
        <v>4845.15</v>
      </c>
    </row>
    <row r="4" spans="1:13">
      <c r="I4" s="1" t="s">
        <v>709</v>
      </c>
      <c r="J4" s="3">
        <v>3468524.481397598</v>
      </c>
      <c r="L4" s="1" t="s">
        <v>717</v>
      </c>
      <c r="M4" s="3">
        <v>4906.75</v>
      </c>
    </row>
    <row r="5" spans="1:13">
      <c r="I5" s="1" t="s">
        <v>3</v>
      </c>
      <c r="J5" s="3">
        <v>3468524.481397598</v>
      </c>
      <c r="L5" s="1" t="s">
        <v>718</v>
      </c>
      <c r="M5" s="3">
        <v>4845.15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0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2618</v>
      </c>
      <c r="C2" s="3">
        <v>3.36</v>
      </c>
      <c r="D2" s="6">
        <v>303</v>
      </c>
      <c r="E2" s="3">
        <v>246.2271324</v>
      </c>
      <c r="F2" s="3" t="s">
        <v>693</v>
      </c>
      <c r="G2" s="3" t="s">
        <v>694</v>
      </c>
      <c r="H2" s="2">
        <v>4871.64</v>
      </c>
      <c r="I2" s="1" t="s">
        <v>1</v>
      </c>
      <c r="J2" s="3" t="s">
        <v>92</v>
      </c>
      <c r="L2" s="1" t="s">
        <v>715</v>
      </c>
      <c r="M2" s="3">
        <v>4861.11</v>
      </c>
    </row>
    <row r="3" spans="1:13">
      <c r="A3" s="2" t="s">
        <v>1328</v>
      </c>
      <c r="B3" s="3" t="s">
        <v>2657</v>
      </c>
      <c r="C3" s="3">
        <v>11.11</v>
      </c>
      <c r="D3" s="6">
        <v>303</v>
      </c>
      <c r="E3" s="3">
        <v>252.7552674</v>
      </c>
      <c r="F3" s="3" t="s">
        <v>693</v>
      </c>
      <c r="G3" s="3" t="s">
        <v>696</v>
      </c>
      <c r="H3" s="2">
        <v>4871.64</v>
      </c>
      <c r="I3" s="1" t="s">
        <v>708</v>
      </c>
      <c r="J3" s="3">
        <v>3468524.481397598</v>
      </c>
      <c r="L3" s="1" t="s">
        <v>716</v>
      </c>
      <c r="M3" s="3">
        <v>4906.97</v>
      </c>
    </row>
    <row r="4" spans="1:13">
      <c r="A4" s="2" t="s">
        <v>1328</v>
      </c>
      <c r="B4" s="3" t="s">
        <v>2620</v>
      </c>
      <c r="C4" s="3">
        <v>10.43</v>
      </c>
      <c r="D4" s="6">
        <v>303</v>
      </c>
      <c r="E4" s="3">
        <v>252.1824762</v>
      </c>
      <c r="F4" s="3" t="s">
        <v>693</v>
      </c>
      <c r="G4" s="3" t="s">
        <v>696</v>
      </c>
      <c r="H4" s="2">
        <v>4871.64</v>
      </c>
      <c r="I4" s="1" t="s">
        <v>709</v>
      </c>
      <c r="J4" s="3">
        <v>3468524.481397598</v>
      </c>
      <c r="L4" s="1" t="s">
        <v>717</v>
      </c>
      <c r="M4" s="3">
        <v>4906.97</v>
      </c>
    </row>
    <row r="5" spans="1:13">
      <c r="A5" s="2" t="s">
        <v>1328</v>
      </c>
      <c r="B5" s="3" t="s">
        <v>2658</v>
      </c>
      <c r="C5" s="3">
        <v>4.03</v>
      </c>
      <c r="D5" s="6">
        <v>303</v>
      </c>
      <c r="E5" s="3">
        <v>246.7915002</v>
      </c>
      <c r="F5" s="3" t="s">
        <v>693</v>
      </c>
      <c r="G5" s="3" t="s">
        <v>694</v>
      </c>
      <c r="H5" s="2">
        <v>4871.64</v>
      </c>
      <c r="I5" s="1" t="s">
        <v>3</v>
      </c>
      <c r="J5" s="3">
        <v>3723008.679584199</v>
      </c>
      <c r="L5" s="1" t="s">
        <v>718</v>
      </c>
      <c r="M5" s="3">
        <v>4853.52</v>
      </c>
    </row>
    <row r="6" spans="1:13">
      <c r="A6" s="2" t="s">
        <v>2659</v>
      </c>
      <c r="B6" s="3" t="s">
        <v>2618</v>
      </c>
      <c r="C6" s="3">
        <v>2.15</v>
      </c>
      <c r="D6" s="6">
        <v>303</v>
      </c>
      <c r="E6" s="3">
        <v>245.207901</v>
      </c>
      <c r="F6" s="3" t="s">
        <v>693</v>
      </c>
      <c r="G6" s="3" t="s">
        <v>696</v>
      </c>
      <c r="H6" s="2">
        <v>4864.35</v>
      </c>
      <c r="I6" s="1" t="s">
        <v>710</v>
      </c>
      <c r="J6" s="3" t="s">
        <v>411</v>
      </c>
      <c r="L6" s="1" t="s">
        <v>719</v>
      </c>
      <c r="M6" s="3" t="s">
        <v>720</v>
      </c>
    </row>
    <row r="7" spans="1:13">
      <c r="A7" s="2" t="s">
        <v>2659</v>
      </c>
      <c r="B7" s="3" t="s">
        <v>2657</v>
      </c>
      <c r="C7" s="3">
        <v>7.9</v>
      </c>
      <c r="D7" s="6">
        <v>303</v>
      </c>
      <c r="E7" s="3">
        <v>250.051356</v>
      </c>
      <c r="F7" s="3" t="s">
        <v>693</v>
      </c>
      <c r="G7" s="3" t="s">
        <v>694</v>
      </c>
      <c r="H7" s="2">
        <v>4864.35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2602</v>
      </c>
      <c r="C8" s="3">
        <v>3.15</v>
      </c>
      <c r="D8" s="6">
        <v>303</v>
      </c>
      <c r="E8" s="3">
        <v>246.050241</v>
      </c>
      <c r="F8" s="3" t="s">
        <v>693</v>
      </c>
      <c r="G8" s="3" t="s">
        <v>694</v>
      </c>
      <c r="H8" s="2">
        <v>4865.75</v>
      </c>
      <c r="I8" s="1" t="s">
        <v>712</v>
      </c>
      <c r="J8" s="3">
        <v>3974.801813399999</v>
      </c>
    </row>
    <row r="9" spans="1:13">
      <c r="A9" s="2" t="s">
        <v>1330</v>
      </c>
      <c r="B9" s="3" t="s">
        <v>2603</v>
      </c>
      <c r="C9" s="3">
        <v>10.42</v>
      </c>
      <c r="D9" s="6">
        <v>303</v>
      </c>
      <c r="E9" s="3">
        <v>252.1740528</v>
      </c>
      <c r="F9" s="3" t="s">
        <v>693</v>
      </c>
      <c r="G9" s="3" t="s">
        <v>696</v>
      </c>
      <c r="H9" s="2">
        <v>4865.75</v>
      </c>
    </row>
    <row r="10" spans="1:13">
      <c r="A10" s="2" t="s">
        <v>1330</v>
      </c>
      <c r="B10" s="3" t="s">
        <v>2604</v>
      </c>
      <c r="C10" s="3">
        <v>11.41</v>
      </c>
      <c r="D10" s="6">
        <v>303</v>
      </c>
      <c r="E10" s="3">
        <v>253.0079694</v>
      </c>
      <c r="F10" s="3" t="s">
        <v>693</v>
      </c>
      <c r="G10" s="3" t="s">
        <v>696</v>
      </c>
      <c r="H10" s="2">
        <v>4865.75</v>
      </c>
      <c r="J10" s="5" t="s">
        <v>713</v>
      </c>
    </row>
    <row r="11" spans="1:13">
      <c r="A11" s="2" t="s">
        <v>1330</v>
      </c>
      <c r="B11" s="3" t="s">
        <v>2605</v>
      </c>
      <c r="C11" s="3">
        <v>4.25</v>
      </c>
      <c r="D11" s="6">
        <v>303</v>
      </c>
      <c r="E11" s="3">
        <v>246.976815</v>
      </c>
      <c r="F11" s="3" t="s">
        <v>693</v>
      </c>
      <c r="G11" s="3" t="s">
        <v>694</v>
      </c>
      <c r="H11" s="2">
        <v>4865.75</v>
      </c>
    </row>
    <row r="12" spans="1:13">
      <c r="A12" s="2" t="s">
        <v>1515</v>
      </c>
      <c r="B12" s="3" t="s">
        <v>2602</v>
      </c>
      <c r="C12" s="3">
        <v>2.3</v>
      </c>
      <c r="D12" s="6">
        <v>303</v>
      </c>
      <c r="E12" s="3">
        <v>245.334252</v>
      </c>
      <c r="F12" s="3" t="s">
        <v>693</v>
      </c>
      <c r="G12" s="3" t="s">
        <v>696</v>
      </c>
      <c r="H12" s="2">
        <v>4858.96</v>
      </c>
    </row>
    <row r="13" spans="1:13">
      <c r="A13" s="2" t="s">
        <v>1515</v>
      </c>
      <c r="B13" s="3" t="s">
        <v>2603</v>
      </c>
      <c r="C13" s="3">
        <v>7.9</v>
      </c>
      <c r="D13" s="6">
        <v>303</v>
      </c>
      <c r="E13" s="3">
        <v>250.051356</v>
      </c>
      <c r="F13" s="3" t="s">
        <v>693</v>
      </c>
      <c r="G13" s="3" t="s">
        <v>694</v>
      </c>
      <c r="H13" s="2">
        <v>4858.96</v>
      </c>
    </row>
    <row r="14" spans="1:13">
      <c r="A14" s="2" t="s">
        <v>2660</v>
      </c>
      <c r="B14" s="3" t="s">
        <v>2604</v>
      </c>
      <c r="C14" s="3">
        <v>7.9</v>
      </c>
      <c r="D14" s="6">
        <v>303</v>
      </c>
      <c r="E14" s="3">
        <v>250.051356</v>
      </c>
      <c r="F14" s="3" t="s">
        <v>693</v>
      </c>
      <c r="G14" s="3" t="s">
        <v>694</v>
      </c>
      <c r="H14" s="2">
        <v>4870.85</v>
      </c>
    </row>
    <row r="15" spans="1:13">
      <c r="A15" s="2" t="s">
        <v>2660</v>
      </c>
      <c r="B15" s="3" t="s">
        <v>2605</v>
      </c>
      <c r="C15" s="3">
        <v>2.7</v>
      </c>
      <c r="D15" s="6">
        <v>303</v>
      </c>
      <c r="E15" s="3">
        <v>245.671188</v>
      </c>
      <c r="F15" s="3" t="s">
        <v>693</v>
      </c>
      <c r="G15" s="3" t="s">
        <v>696</v>
      </c>
      <c r="H15" s="2">
        <v>4870.85</v>
      </c>
    </row>
    <row r="16" spans="1:13">
      <c r="A16" s="2" t="s">
        <v>2661</v>
      </c>
      <c r="B16" s="3" t="s">
        <v>2620</v>
      </c>
      <c r="C16" s="3">
        <v>5</v>
      </c>
      <c r="D16" s="6">
        <v>303</v>
      </c>
      <c r="E16" s="3">
        <v>247.60857</v>
      </c>
      <c r="F16" s="3" t="s">
        <v>693</v>
      </c>
      <c r="G16" s="3" t="s">
        <v>694</v>
      </c>
      <c r="H16" s="2">
        <v>4877.6</v>
      </c>
    </row>
    <row r="17" spans="1:8">
      <c r="A17" s="2" t="s">
        <v>2661</v>
      </c>
      <c r="B17" s="3" t="s">
        <v>2658</v>
      </c>
      <c r="C17" s="3">
        <v>1.5</v>
      </c>
      <c r="D17" s="6">
        <v>303</v>
      </c>
      <c r="E17" s="3">
        <v>244.66038</v>
      </c>
      <c r="F17" s="3" t="s">
        <v>693</v>
      </c>
      <c r="G17" s="3" t="s">
        <v>696</v>
      </c>
      <c r="H17" s="2">
        <v>4877.6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977</v>
      </c>
      <c r="C2" s="3">
        <v>4.63</v>
      </c>
      <c r="D2" s="6">
        <v>2</v>
      </c>
      <c r="E2" s="3">
        <v>1.6467428</v>
      </c>
      <c r="F2" s="3" t="s">
        <v>693</v>
      </c>
      <c r="G2" s="3" t="s">
        <v>694</v>
      </c>
      <c r="H2" s="2">
        <v>4261.72</v>
      </c>
      <c r="I2" s="1" t="s">
        <v>1</v>
      </c>
      <c r="J2" s="3" t="s">
        <v>89</v>
      </c>
      <c r="L2" s="1" t="s">
        <v>715</v>
      </c>
      <c r="M2" s="3">
        <v>4269.37</v>
      </c>
    </row>
    <row r="3" spans="1:13">
      <c r="A3" s="2" t="s">
        <v>691</v>
      </c>
      <c r="B3" s="3" t="s">
        <v>966</v>
      </c>
      <c r="C3" s="3">
        <v>13.4</v>
      </c>
      <c r="D3" s="6">
        <v>2</v>
      </c>
      <c r="E3" s="3">
        <v>1.695504</v>
      </c>
      <c r="F3" s="3" t="s">
        <v>693</v>
      </c>
      <c r="G3" s="3" t="s">
        <v>696</v>
      </c>
      <c r="H3" s="2">
        <v>4261.72</v>
      </c>
      <c r="I3" s="1" t="s">
        <v>708</v>
      </c>
      <c r="J3" s="3">
        <v>26526.73586959995</v>
      </c>
      <c r="L3" s="1" t="s">
        <v>716</v>
      </c>
      <c r="M3" s="3">
        <v>4297.24</v>
      </c>
    </row>
    <row r="4" spans="1:13">
      <c r="A4" s="2" t="s">
        <v>691</v>
      </c>
      <c r="B4" s="3" t="s">
        <v>978</v>
      </c>
      <c r="C4" s="3">
        <v>11</v>
      </c>
      <c r="D4" s="6">
        <v>2</v>
      </c>
      <c r="E4" s="3">
        <v>1.68216</v>
      </c>
      <c r="F4" s="3" t="s">
        <v>693</v>
      </c>
      <c r="G4" s="3" t="s">
        <v>696</v>
      </c>
      <c r="H4" s="2">
        <v>4261.72</v>
      </c>
      <c r="I4" s="1" t="s">
        <v>709</v>
      </c>
      <c r="J4" s="3">
        <v>26526.73586959995</v>
      </c>
      <c r="L4" s="1" t="s">
        <v>717</v>
      </c>
      <c r="M4" s="3">
        <v>4301.79</v>
      </c>
    </row>
    <row r="5" spans="1:13">
      <c r="A5" s="2" t="s">
        <v>691</v>
      </c>
      <c r="B5" s="3" t="s">
        <v>968</v>
      </c>
      <c r="C5" s="3">
        <v>4.6</v>
      </c>
      <c r="D5" s="6">
        <v>2</v>
      </c>
      <c r="E5" s="3">
        <v>1.646576</v>
      </c>
      <c r="F5" s="3" t="s">
        <v>693</v>
      </c>
      <c r="G5" s="3" t="s">
        <v>694</v>
      </c>
      <c r="H5" s="2">
        <v>4261.72</v>
      </c>
      <c r="I5" s="1" t="s">
        <v>3</v>
      </c>
      <c r="J5" s="3">
        <v>27042.07162919995</v>
      </c>
      <c r="L5" s="1" t="s">
        <v>718</v>
      </c>
      <c r="M5" s="3">
        <v>4256.9</v>
      </c>
    </row>
    <row r="6" spans="1:13">
      <c r="A6" s="2" t="s">
        <v>979</v>
      </c>
      <c r="B6" s="3" t="s">
        <v>977</v>
      </c>
      <c r="C6" s="3">
        <v>6.4</v>
      </c>
      <c r="D6" s="6">
        <v>2</v>
      </c>
      <c r="E6" s="3">
        <v>1.656584</v>
      </c>
      <c r="F6" s="3" t="s">
        <v>693</v>
      </c>
      <c r="G6" s="3" t="s">
        <v>696</v>
      </c>
      <c r="H6" s="2">
        <v>4267.71</v>
      </c>
      <c r="I6" s="1" t="s">
        <v>710</v>
      </c>
      <c r="J6" s="3" t="s">
        <v>125</v>
      </c>
      <c r="L6" s="1" t="s">
        <v>719</v>
      </c>
      <c r="M6" s="3" t="s">
        <v>720</v>
      </c>
    </row>
    <row r="7" spans="1:13">
      <c r="A7" s="2" t="s">
        <v>979</v>
      </c>
      <c r="B7" s="3" t="s">
        <v>966</v>
      </c>
      <c r="C7" s="3">
        <v>16.24</v>
      </c>
      <c r="D7" s="6">
        <v>2</v>
      </c>
      <c r="E7" s="3">
        <v>1.7112944</v>
      </c>
      <c r="F7" s="3" t="s">
        <v>693</v>
      </c>
      <c r="G7" s="3" t="s">
        <v>694</v>
      </c>
      <c r="H7" s="2">
        <v>4267.71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980</v>
      </c>
      <c r="C8" s="3">
        <v>3.1</v>
      </c>
      <c r="D8" s="6">
        <v>2</v>
      </c>
      <c r="E8" s="3">
        <v>1.641</v>
      </c>
      <c r="F8" s="3" t="s">
        <v>693</v>
      </c>
      <c r="G8" s="3" t="s">
        <v>694</v>
      </c>
      <c r="H8" s="2">
        <v>4278.57</v>
      </c>
      <c r="I8" s="1" t="s">
        <v>712</v>
      </c>
      <c r="J8" s="3">
        <v>26.66424040000001</v>
      </c>
    </row>
    <row r="9" spans="1:13">
      <c r="A9" s="2" t="s">
        <v>701</v>
      </c>
      <c r="B9" s="3" t="s">
        <v>977</v>
      </c>
      <c r="C9" s="3">
        <v>10.2</v>
      </c>
      <c r="D9" s="6">
        <v>2</v>
      </c>
      <c r="E9" s="3">
        <v>1.677712</v>
      </c>
      <c r="F9" s="3" t="s">
        <v>693</v>
      </c>
      <c r="G9" s="3" t="s">
        <v>696</v>
      </c>
      <c r="H9" s="2">
        <v>4278.57</v>
      </c>
    </row>
    <row r="10" spans="1:13">
      <c r="A10" s="2" t="s">
        <v>701</v>
      </c>
      <c r="B10" s="3" t="s">
        <v>981</v>
      </c>
      <c r="C10" s="3">
        <v>12.4</v>
      </c>
      <c r="D10" s="6">
        <v>2</v>
      </c>
      <c r="E10" s="3">
        <v>1.689944</v>
      </c>
      <c r="F10" s="3" t="s">
        <v>693</v>
      </c>
      <c r="G10" s="3" t="s">
        <v>696</v>
      </c>
      <c r="H10" s="2">
        <v>4278.57</v>
      </c>
      <c r="J10" s="5" t="s">
        <v>713</v>
      </c>
    </row>
    <row r="11" spans="1:13">
      <c r="A11" s="2" t="s">
        <v>701</v>
      </c>
      <c r="B11" s="3" t="s">
        <v>978</v>
      </c>
      <c r="C11" s="3">
        <v>5.1</v>
      </c>
      <c r="D11" s="6">
        <v>2</v>
      </c>
      <c r="E11" s="3">
        <v>1.649356</v>
      </c>
      <c r="F11" s="3" t="s">
        <v>693</v>
      </c>
      <c r="G11" s="3" t="s">
        <v>694</v>
      </c>
      <c r="H11" s="2">
        <v>4278.57</v>
      </c>
    </row>
    <row r="12" spans="1:13">
      <c r="A12" s="2" t="s">
        <v>982</v>
      </c>
      <c r="B12" s="3" t="s">
        <v>981</v>
      </c>
      <c r="C12" s="3">
        <v>14.52</v>
      </c>
      <c r="D12" s="6">
        <v>2</v>
      </c>
      <c r="E12" s="3">
        <v>1.7017312</v>
      </c>
      <c r="F12" s="3" t="s">
        <v>693</v>
      </c>
      <c r="G12" s="3" t="s">
        <v>694</v>
      </c>
      <c r="H12" s="2">
        <v>4273.97</v>
      </c>
    </row>
    <row r="13" spans="1:13">
      <c r="A13" s="2" t="s">
        <v>982</v>
      </c>
      <c r="B13" s="3" t="s">
        <v>978</v>
      </c>
      <c r="C13" s="3">
        <v>6.3</v>
      </c>
      <c r="D13" s="6">
        <v>2</v>
      </c>
      <c r="E13" s="3">
        <v>1.656028</v>
      </c>
      <c r="F13" s="3" t="s">
        <v>693</v>
      </c>
      <c r="G13" s="3" t="s">
        <v>696</v>
      </c>
      <c r="H13" s="2">
        <v>4273.97</v>
      </c>
    </row>
    <row r="14" spans="1:13">
      <c r="A14" s="2" t="s">
        <v>983</v>
      </c>
      <c r="B14" s="3" t="s">
        <v>980</v>
      </c>
      <c r="C14" s="3">
        <v>3</v>
      </c>
      <c r="D14" s="6">
        <v>2</v>
      </c>
      <c r="E14" s="3">
        <v>1.641</v>
      </c>
      <c r="F14" s="3" t="s">
        <v>693</v>
      </c>
      <c r="G14" s="3" t="s">
        <v>696</v>
      </c>
      <c r="H14" s="2">
        <v>4285.77</v>
      </c>
    </row>
    <row r="15" spans="1:13">
      <c r="A15" s="2" t="s">
        <v>983</v>
      </c>
      <c r="B15" s="3" t="s">
        <v>977</v>
      </c>
      <c r="C15" s="3">
        <v>11.8</v>
      </c>
      <c r="D15" s="6">
        <v>2</v>
      </c>
      <c r="E15" s="3">
        <v>1.686608</v>
      </c>
      <c r="F15" s="3" t="s">
        <v>693</v>
      </c>
      <c r="G15" s="3" t="s">
        <v>694</v>
      </c>
      <c r="H15" s="2">
        <v>4285.77</v>
      </c>
    </row>
    <row r="16" spans="1:13">
      <c r="A16" s="2" t="s">
        <v>732</v>
      </c>
      <c r="B16" s="3" t="s">
        <v>978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694</v>
      </c>
      <c r="H16" s="2">
        <v>4298.98</v>
      </c>
    </row>
    <row r="17" spans="1:8">
      <c r="A17" s="2" t="s">
        <v>732</v>
      </c>
      <c r="B17" s="3" t="s">
        <v>968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696</v>
      </c>
      <c r="H17" s="2">
        <v>4298.98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1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2663</v>
      </c>
      <c r="C2" s="3">
        <v>3.4</v>
      </c>
      <c r="D2" s="6">
        <v>325</v>
      </c>
      <c r="E2" s="3">
        <v>264.14115</v>
      </c>
      <c r="F2" s="3" t="s">
        <v>693</v>
      </c>
      <c r="G2" s="3" t="s">
        <v>694</v>
      </c>
      <c r="H2" s="2">
        <v>4917.88</v>
      </c>
      <c r="I2" s="1" t="s">
        <v>1</v>
      </c>
      <c r="J2" s="3" t="s">
        <v>93</v>
      </c>
      <c r="L2" s="1" t="s">
        <v>715</v>
      </c>
      <c r="M2" s="3">
        <v>4916.06</v>
      </c>
    </row>
    <row r="3" spans="1:13">
      <c r="A3" s="2" t="s">
        <v>1328</v>
      </c>
      <c r="B3" s="3" t="s">
        <v>2664</v>
      </c>
      <c r="C3" s="3">
        <v>10.3</v>
      </c>
      <c r="D3" s="6">
        <v>325</v>
      </c>
      <c r="E3" s="3">
        <v>270.3753</v>
      </c>
      <c r="F3" s="3" t="s">
        <v>693</v>
      </c>
      <c r="G3" s="3" t="s">
        <v>696</v>
      </c>
      <c r="H3" s="2">
        <v>4917.88</v>
      </c>
      <c r="I3" s="1" t="s">
        <v>708</v>
      </c>
      <c r="J3" s="3">
        <v>3723008.679584199</v>
      </c>
      <c r="L3" s="1" t="s">
        <v>716</v>
      </c>
      <c r="M3" s="3">
        <v>4958.27</v>
      </c>
    </row>
    <row r="4" spans="1:13">
      <c r="A4" s="2" t="s">
        <v>1328</v>
      </c>
      <c r="B4" s="3" t="s">
        <v>2665</v>
      </c>
      <c r="C4" s="3">
        <v>13.9</v>
      </c>
      <c r="D4" s="6">
        <v>325</v>
      </c>
      <c r="E4" s="3">
        <v>273.6279</v>
      </c>
      <c r="F4" s="3" t="s">
        <v>693</v>
      </c>
      <c r="G4" s="3" t="s">
        <v>696</v>
      </c>
      <c r="H4" s="2">
        <v>4917.88</v>
      </c>
      <c r="I4" s="1" t="s">
        <v>709</v>
      </c>
      <c r="J4" s="3">
        <v>3723008.679584199</v>
      </c>
      <c r="L4" s="1" t="s">
        <v>717</v>
      </c>
      <c r="M4" s="3">
        <v>4975.29</v>
      </c>
    </row>
    <row r="5" spans="1:13">
      <c r="A5" s="2" t="s">
        <v>1328</v>
      </c>
      <c r="B5" s="3" t="s">
        <v>2666</v>
      </c>
      <c r="C5" s="3">
        <v>6.2</v>
      </c>
      <c r="D5" s="6">
        <v>325</v>
      </c>
      <c r="E5" s="3">
        <v>266.67095</v>
      </c>
      <c r="F5" s="3" t="s">
        <v>693</v>
      </c>
      <c r="G5" s="3" t="s">
        <v>694</v>
      </c>
      <c r="H5" s="2">
        <v>4917.88</v>
      </c>
      <c r="I5" s="1" t="s">
        <v>3</v>
      </c>
      <c r="J5" s="3">
        <v>3051958.639794201</v>
      </c>
      <c r="L5" s="1" t="s">
        <v>718</v>
      </c>
      <c r="M5" s="3">
        <v>4907.99</v>
      </c>
    </row>
    <row r="6" spans="1:13">
      <c r="A6" s="2" t="s">
        <v>1330</v>
      </c>
      <c r="B6" s="3" t="s">
        <v>2663</v>
      </c>
      <c r="C6" s="3">
        <v>3.6</v>
      </c>
      <c r="D6" s="6">
        <v>390</v>
      </c>
      <c r="E6" s="3">
        <v>317.18622</v>
      </c>
      <c r="F6" s="3" t="s">
        <v>693</v>
      </c>
      <c r="G6" s="3" t="s">
        <v>694</v>
      </c>
      <c r="H6" s="2">
        <v>4920.57</v>
      </c>
      <c r="I6" s="1" t="s">
        <v>710</v>
      </c>
      <c r="J6" s="3" t="s">
        <v>412</v>
      </c>
      <c r="L6" s="1" t="s">
        <v>719</v>
      </c>
      <c r="M6" s="3" t="s">
        <v>720</v>
      </c>
    </row>
    <row r="7" spans="1:13">
      <c r="A7" s="2" t="s">
        <v>1330</v>
      </c>
      <c r="B7" s="3" t="s">
        <v>2664</v>
      </c>
      <c r="C7" s="3">
        <v>11.21</v>
      </c>
      <c r="D7" s="6">
        <v>390</v>
      </c>
      <c r="E7" s="3">
        <v>325.436982</v>
      </c>
      <c r="F7" s="3" t="s">
        <v>693</v>
      </c>
      <c r="G7" s="3" t="s">
        <v>696</v>
      </c>
      <c r="H7" s="2">
        <v>4920.57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2665</v>
      </c>
      <c r="C8" s="3">
        <v>11.42</v>
      </c>
      <c r="D8" s="6">
        <v>390</v>
      </c>
      <c r="E8" s="3">
        <v>325.664664</v>
      </c>
      <c r="F8" s="3" t="s">
        <v>693</v>
      </c>
      <c r="G8" s="3" t="s">
        <v>696</v>
      </c>
      <c r="H8" s="2">
        <v>4920.57</v>
      </c>
      <c r="I8" s="1" t="s">
        <v>712</v>
      </c>
      <c r="J8" s="3">
        <v>4800.039790000001</v>
      </c>
    </row>
    <row r="9" spans="1:13">
      <c r="A9" s="2" t="s">
        <v>1330</v>
      </c>
      <c r="B9" s="3" t="s">
        <v>2666</v>
      </c>
      <c r="C9" s="3">
        <v>4.5</v>
      </c>
      <c r="D9" s="6">
        <v>390</v>
      </c>
      <c r="E9" s="3">
        <v>318.162</v>
      </c>
      <c r="F9" s="3" t="s">
        <v>693</v>
      </c>
      <c r="G9" s="3" t="s">
        <v>694</v>
      </c>
      <c r="H9" s="2">
        <v>4920.57</v>
      </c>
    </row>
    <row r="10" spans="1:13">
      <c r="A10" s="2" t="s">
        <v>2667</v>
      </c>
      <c r="B10" s="3" t="s">
        <v>2665</v>
      </c>
      <c r="C10" s="3">
        <v>7.9</v>
      </c>
      <c r="D10" s="6">
        <v>325</v>
      </c>
      <c r="E10" s="3">
        <v>268.2069</v>
      </c>
      <c r="F10" s="3" t="s">
        <v>693</v>
      </c>
      <c r="G10" s="3" t="s">
        <v>694</v>
      </c>
      <c r="H10" s="2">
        <v>4926.1</v>
      </c>
      <c r="J10" s="5" t="s">
        <v>713</v>
      </c>
    </row>
    <row r="11" spans="1:13">
      <c r="A11" s="2" t="s">
        <v>2667</v>
      </c>
      <c r="B11" s="3" t="s">
        <v>2666</v>
      </c>
      <c r="C11" s="3">
        <v>2.8</v>
      </c>
      <c r="D11" s="6">
        <v>325</v>
      </c>
      <c r="E11" s="3">
        <v>263.59905</v>
      </c>
      <c r="F11" s="3" t="s">
        <v>693</v>
      </c>
      <c r="G11" s="3" t="s">
        <v>696</v>
      </c>
      <c r="H11" s="2">
        <v>4926.1</v>
      </c>
    </row>
    <row r="12" spans="1:13">
      <c r="A12" s="2" t="s">
        <v>2667</v>
      </c>
      <c r="B12" s="3" t="s">
        <v>2665</v>
      </c>
      <c r="C12" s="3">
        <v>7.9</v>
      </c>
      <c r="D12" s="6">
        <v>390</v>
      </c>
      <c r="E12" s="3">
        <v>321.84828</v>
      </c>
      <c r="F12" s="3" t="s">
        <v>693</v>
      </c>
      <c r="G12" s="3" t="s">
        <v>694</v>
      </c>
      <c r="H12" s="2">
        <v>4926.1</v>
      </c>
    </row>
    <row r="13" spans="1:13">
      <c r="A13" s="2" t="s">
        <v>2667</v>
      </c>
      <c r="B13" s="3" t="s">
        <v>2666</v>
      </c>
      <c r="C13" s="3">
        <v>2.8</v>
      </c>
      <c r="D13" s="6">
        <v>390</v>
      </c>
      <c r="E13" s="3">
        <v>316.31886</v>
      </c>
      <c r="F13" s="3" t="s">
        <v>693</v>
      </c>
      <c r="G13" s="3" t="s">
        <v>696</v>
      </c>
      <c r="H13" s="2">
        <v>4926.1</v>
      </c>
    </row>
    <row r="14" spans="1:13">
      <c r="A14" s="2" t="s">
        <v>1481</v>
      </c>
      <c r="B14" s="3" t="s">
        <v>2663</v>
      </c>
      <c r="C14" s="3">
        <v>20.82</v>
      </c>
      <c r="D14" s="6">
        <v>325</v>
      </c>
      <c r="E14" s="3">
        <v>279.88012</v>
      </c>
      <c r="F14" s="3" t="s">
        <v>693</v>
      </c>
      <c r="G14" s="3" t="s">
        <v>696</v>
      </c>
      <c r="H14" s="2">
        <v>4959.04</v>
      </c>
    </row>
    <row r="15" spans="1:13">
      <c r="A15" s="2" t="s">
        <v>1481</v>
      </c>
      <c r="B15" s="3" t="s">
        <v>2664</v>
      </c>
      <c r="C15" s="3">
        <v>39.6</v>
      </c>
      <c r="D15" s="6">
        <v>325</v>
      </c>
      <c r="E15" s="3">
        <v>296.84785</v>
      </c>
      <c r="F15" s="3" t="s">
        <v>693</v>
      </c>
      <c r="G15" s="3" t="s">
        <v>694</v>
      </c>
      <c r="H15" s="2">
        <v>4959.04</v>
      </c>
    </row>
    <row r="16" spans="1:13">
      <c r="A16" s="2" t="s">
        <v>1481</v>
      </c>
      <c r="B16" s="3" t="s">
        <v>2663</v>
      </c>
      <c r="C16" s="3">
        <v>20.82</v>
      </c>
      <c r="D16" s="6">
        <v>390</v>
      </c>
      <c r="E16" s="3">
        <v>335.856144</v>
      </c>
      <c r="F16" s="3" t="s">
        <v>693</v>
      </c>
      <c r="G16" s="3" t="s">
        <v>696</v>
      </c>
      <c r="H16" s="2">
        <v>4959.04</v>
      </c>
    </row>
    <row r="17" spans="1:8">
      <c r="A17" s="2" t="s">
        <v>1481</v>
      </c>
      <c r="B17" s="3" t="s">
        <v>2664</v>
      </c>
      <c r="C17" s="3">
        <v>39.6</v>
      </c>
      <c r="D17" s="6">
        <v>390</v>
      </c>
      <c r="E17" s="3">
        <v>356.21742</v>
      </c>
      <c r="F17" s="3" t="s">
        <v>693</v>
      </c>
      <c r="G17" s="3" t="s">
        <v>694</v>
      </c>
      <c r="H17" s="2">
        <v>4959.04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1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2669</v>
      </c>
      <c r="C2" s="3">
        <v>2.27</v>
      </c>
      <c r="D2" s="6">
        <v>267</v>
      </c>
      <c r="E2" s="3">
        <v>216.1633602</v>
      </c>
      <c r="F2" s="3" t="s">
        <v>693</v>
      </c>
      <c r="G2" s="3" t="s">
        <v>694</v>
      </c>
      <c r="H2" s="2">
        <v>4947.86</v>
      </c>
      <c r="I2" s="1" t="s">
        <v>1</v>
      </c>
      <c r="J2" s="3" t="s">
        <v>89</v>
      </c>
      <c r="L2" s="1" t="s">
        <v>715</v>
      </c>
      <c r="M2" s="3">
        <v>4957.19</v>
      </c>
    </row>
    <row r="3" spans="1:13">
      <c r="A3" s="2" t="s">
        <v>1328</v>
      </c>
      <c r="B3" s="3" t="s">
        <v>2649</v>
      </c>
      <c r="C3" s="3">
        <v>8.16</v>
      </c>
      <c r="D3" s="6">
        <v>267</v>
      </c>
      <c r="E3" s="3">
        <v>220.5352716</v>
      </c>
      <c r="F3" s="3" t="s">
        <v>693</v>
      </c>
      <c r="G3" s="3" t="s">
        <v>696</v>
      </c>
      <c r="H3" s="2">
        <v>4947.86</v>
      </c>
      <c r="I3" s="1" t="s">
        <v>708</v>
      </c>
      <c r="J3" s="3">
        <v>3051958.639794201</v>
      </c>
      <c r="L3" s="1" t="s">
        <v>716</v>
      </c>
      <c r="M3" s="3">
        <v>4942.17</v>
      </c>
    </row>
    <row r="4" spans="1:13">
      <c r="A4" s="2" t="s">
        <v>1328</v>
      </c>
      <c r="B4" s="3" t="s">
        <v>2670</v>
      </c>
      <c r="C4" s="3">
        <v>11.1</v>
      </c>
      <c r="D4" s="6">
        <v>267</v>
      </c>
      <c r="E4" s="3">
        <v>222.717516</v>
      </c>
      <c r="F4" s="3" t="s">
        <v>693</v>
      </c>
      <c r="G4" s="3" t="s">
        <v>696</v>
      </c>
      <c r="H4" s="2">
        <v>4947.86</v>
      </c>
      <c r="I4" s="1" t="s">
        <v>709</v>
      </c>
      <c r="J4" s="3">
        <v>3051958.639794201</v>
      </c>
      <c r="L4" s="1" t="s">
        <v>717</v>
      </c>
      <c r="M4" s="3">
        <v>4957.19</v>
      </c>
    </row>
    <row r="5" spans="1:13">
      <c r="A5" s="2" t="s">
        <v>1328</v>
      </c>
      <c r="B5" s="3" t="s">
        <v>2651</v>
      </c>
      <c r="C5" s="3">
        <v>3.64</v>
      </c>
      <c r="D5" s="6">
        <v>267</v>
      </c>
      <c r="E5" s="3">
        <v>217.1802564</v>
      </c>
      <c r="F5" s="3" t="s">
        <v>693</v>
      </c>
      <c r="G5" s="3" t="s">
        <v>694</v>
      </c>
      <c r="H5" s="2">
        <v>4947.86</v>
      </c>
      <c r="I5" s="1" t="s">
        <v>3</v>
      </c>
      <c r="J5" s="3">
        <v>3432280.480116202</v>
      </c>
      <c r="L5" s="1" t="s">
        <v>718</v>
      </c>
      <c r="M5" s="3">
        <v>4918.09</v>
      </c>
    </row>
    <row r="6" spans="1:13">
      <c r="A6" s="2" t="s">
        <v>1330</v>
      </c>
      <c r="B6" s="3" t="s">
        <v>2669</v>
      </c>
      <c r="C6" s="3">
        <v>2.3</v>
      </c>
      <c r="D6" s="6">
        <v>321</v>
      </c>
      <c r="E6" s="3">
        <v>259.908564</v>
      </c>
      <c r="F6" s="3" t="s">
        <v>693</v>
      </c>
      <c r="G6" s="3" t="s">
        <v>694</v>
      </c>
      <c r="H6" s="2">
        <v>4950.01</v>
      </c>
      <c r="I6" s="1" t="s">
        <v>710</v>
      </c>
      <c r="J6" s="3" t="s">
        <v>413</v>
      </c>
      <c r="L6" s="1" t="s">
        <v>719</v>
      </c>
      <c r="M6" s="3" t="s">
        <v>720</v>
      </c>
    </row>
    <row r="7" spans="1:13">
      <c r="A7" s="2" t="s">
        <v>1330</v>
      </c>
      <c r="B7" s="3" t="s">
        <v>2649</v>
      </c>
      <c r="C7" s="3">
        <v>8.6</v>
      </c>
      <c r="D7" s="6">
        <v>321</v>
      </c>
      <c r="E7" s="3">
        <v>265.530558</v>
      </c>
      <c r="F7" s="3" t="s">
        <v>693</v>
      </c>
      <c r="G7" s="3" t="s">
        <v>696</v>
      </c>
      <c r="H7" s="2">
        <v>4950.01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2670</v>
      </c>
      <c r="C8" s="3">
        <v>9.699999999999999</v>
      </c>
      <c r="D8" s="6">
        <v>321</v>
      </c>
      <c r="E8" s="3">
        <v>266.512176</v>
      </c>
      <c r="F8" s="3" t="s">
        <v>693</v>
      </c>
      <c r="G8" s="3" t="s">
        <v>696</v>
      </c>
      <c r="H8" s="2">
        <v>4950.01</v>
      </c>
      <c r="I8" s="1" t="s">
        <v>712</v>
      </c>
      <c r="J8" s="3">
        <v>3834.159678</v>
      </c>
    </row>
    <row r="9" spans="1:13">
      <c r="A9" s="2" t="s">
        <v>1330</v>
      </c>
      <c r="B9" s="3" t="s">
        <v>2651</v>
      </c>
      <c r="C9" s="3">
        <v>3.1</v>
      </c>
      <c r="D9" s="6">
        <v>321</v>
      </c>
      <c r="E9" s="3">
        <v>260.622468</v>
      </c>
      <c r="F9" s="3" t="s">
        <v>693</v>
      </c>
      <c r="G9" s="3" t="s">
        <v>694</v>
      </c>
      <c r="H9" s="2">
        <v>4950.01</v>
      </c>
    </row>
    <row r="10" spans="1:13">
      <c r="A10" s="2" t="s">
        <v>2671</v>
      </c>
      <c r="B10" s="3" t="s">
        <v>2669</v>
      </c>
      <c r="C10" s="3">
        <v>1.45</v>
      </c>
      <c r="D10" s="6">
        <v>321</v>
      </c>
      <c r="E10" s="3">
        <v>259.150041</v>
      </c>
      <c r="F10" s="3" t="s">
        <v>693</v>
      </c>
      <c r="G10" s="3" t="s">
        <v>696</v>
      </c>
      <c r="H10" s="2">
        <v>4944.7</v>
      </c>
      <c r="J10" s="5" t="s">
        <v>713</v>
      </c>
    </row>
    <row r="11" spans="1:13">
      <c r="A11" s="2" t="s">
        <v>2671</v>
      </c>
      <c r="B11" s="3" t="s">
        <v>2649</v>
      </c>
      <c r="C11" s="3">
        <v>6.1</v>
      </c>
      <c r="D11" s="6">
        <v>321</v>
      </c>
      <c r="E11" s="3">
        <v>263.299608</v>
      </c>
      <c r="F11" s="3" t="s">
        <v>693</v>
      </c>
      <c r="G11" s="3" t="s">
        <v>694</v>
      </c>
      <c r="H11" s="2">
        <v>4944.7</v>
      </c>
    </row>
    <row r="12" spans="1:13">
      <c r="A12" s="2" t="s">
        <v>2672</v>
      </c>
      <c r="B12" s="3" t="s">
        <v>2669</v>
      </c>
      <c r="C12" s="3">
        <v>1.3</v>
      </c>
      <c r="D12" s="6">
        <v>267</v>
      </c>
      <c r="E12" s="3">
        <v>215.443368</v>
      </c>
      <c r="F12" s="3" t="s">
        <v>693</v>
      </c>
      <c r="G12" s="3" t="s">
        <v>696</v>
      </c>
      <c r="H12" s="2">
        <v>4943.28</v>
      </c>
    </row>
    <row r="13" spans="1:13">
      <c r="A13" s="2" t="s">
        <v>2672</v>
      </c>
      <c r="B13" s="3" t="s">
        <v>2649</v>
      </c>
      <c r="C13" s="3">
        <v>5.6</v>
      </c>
      <c r="D13" s="6">
        <v>267</v>
      </c>
      <c r="E13" s="3">
        <v>218.635086</v>
      </c>
      <c r="F13" s="3" t="s">
        <v>693</v>
      </c>
      <c r="G13" s="3" t="s">
        <v>694</v>
      </c>
      <c r="H13" s="2">
        <v>4943.28</v>
      </c>
    </row>
    <row r="14" spans="1:13">
      <c r="A14" s="2" t="s">
        <v>2673</v>
      </c>
      <c r="B14" s="3" t="s">
        <v>2670</v>
      </c>
      <c r="C14" s="3">
        <v>2.2</v>
      </c>
      <c r="D14" s="6">
        <v>321</v>
      </c>
      <c r="E14" s="3">
        <v>259.819326</v>
      </c>
      <c r="F14" s="3" t="s">
        <v>693</v>
      </c>
      <c r="G14" s="3" t="s">
        <v>694</v>
      </c>
      <c r="H14" s="2">
        <v>4955.08</v>
      </c>
    </row>
    <row r="15" spans="1:13">
      <c r="A15" s="2" t="s">
        <v>2673</v>
      </c>
      <c r="B15" s="3" t="s">
        <v>2651</v>
      </c>
      <c r="C15" s="3">
        <v>0.12</v>
      </c>
      <c r="D15" s="6">
        <v>321</v>
      </c>
      <c r="E15" s="3">
        <v>257.9631756</v>
      </c>
      <c r="F15" s="3" t="s">
        <v>693</v>
      </c>
      <c r="G15" s="3" t="s">
        <v>696</v>
      </c>
      <c r="H15" s="2">
        <v>4955.08</v>
      </c>
    </row>
    <row r="16" spans="1:13">
      <c r="A16" s="2" t="s">
        <v>2674</v>
      </c>
      <c r="B16" s="3" t="s">
        <v>2670</v>
      </c>
      <c r="C16" s="3">
        <v>2.2</v>
      </c>
      <c r="D16" s="6">
        <v>267</v>
      </c>
      <c r="E16" s="3">
        <v>216.111402</v>
      </c>
      <c r="F16" s="3" t="s">
        <v>693</v>
      </c>
      <c r="G16" s="3" t="s">
        <v>694</v>
      </c>
      <c r="H16" s="2">
        <v>4955.22</v>
      </c>
    </row>
    <row r="17" spans="1:8">
      <c r="A17" s="2" t="s">
        <v>2674</v>
      </c>
      <c r="B17" s="3" t="s">
        <v>2651</v>
      </c>
      <c r="C17" s="3">
        <v>0.12</v>
      </c>
      <c r="D17" s="6">
        <v>267</v>
      </c>
      <c r="E17" s="3">
        <v>214.5675012</v>
      </c>
      <c r="F17" s="3" t="s">
        <v>693</v>
      </c>
      <c r="G17" s="3" t="s">
        <v>696</v>
      </c>
      <c r="H17" s="2">
        <v>4955.22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1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2676</v>
      </c>
      <c r="C2" s="3">
        <v>2.4</v>
      </c>
      <c r="D2" s="6">
        <v>300</v>
      </c>
      <c r="E2" s="3">
        <v>242.9886</v>
      </c>
      <c r="F2" s="3" t="s">
        <v>693</v>
      </c>
      <c r="G2" s="3" t="s">
        <v>694</v>
      </c>
      <c r="H2" s="2">
        <v>4955.83</v>
      </c>
      <c r="I2" s="1" t="s">
        <v>1</v>
      </c>
      <c r="J2" s="3" t="s">
        <v>90</v>
      </c>
      <c r="L2" s="1" t="s">
        <v>715</v>
      </c>
      <c r="M2" s="3">
        <v>4950.16</v>
      </c>
    </row>
    <row r="3" spans="1:13">
      <c r="A3" s="2" t="s">
        <v>1328</v>
      </c>
      <c r="B3" s="3" t="s">
        <v>2677</v>
      </c>
      <c r="C3" s="3">
        <v>9.5</v>
      </c>
      <c r="D3" s="6">
        <v>300</v>
      </c>
      <c r="E3" s="3">
        <v>248.91</v>
      </c>
      <c r="F3" s="3" t="s">
        <v>693</v>
      </c>
      <c r="G3" s="3" t="s">
        <v>696</v>
      </c>
      <c r="H3" s="2">
        <v>4955.83</v>
      </c>
      <c r="I3" s="1" t="s">
        <v>708</v>
      </c>
      <c r="J3" s="3">
        <v>3432280.480116202</v>
      </c>
      <c r="L3" s="1" t="s">
        <v>716</v>
      </c>
      <c r="M3" s="3">
        <v>4954.32</v>
      </c>
    </row>
    <row r="4" spans="1:13">
      <c r="A4" s="2" t="s">
        <v>1328</v>
      </c>
      <c r="B4" s="3" t="s">
        <v>2678</v>
      </c>
      <c r="C4" s="3">
        <v>8.800000000000001</v>
      </c>
      <c r="D4" s="6">
        <v>300</v>
      </c>
      <c r="E4" s="3">
        <v>248.3262</v>
      </c>
      <c r="F4" s="3" t="s">
        <v>693</v>
      </c>
      <c r="G4" s="3" t="s">
        <v>696</v>
      </c>
      <c r="H4" s="2">
        <v>4955.83</v>
      </c>
      <c r="I4" s="1" t="s">
        <v>709</v>
      </c>
      <c r="J4" s="3">
        <v>3432280.480116202</v>
      </c>
      <c r="L4" s="1" t="s">
        <v>717</v>
      </c>
      <c r="M4" s="3">
        <v>4957.77</v>
      </c>
    </row>
    <row r="5" spans="1:13">
      <c r="A5" s="2" t="s">
        <v>1328</v>
      </c>
      <c r="B5" s="3" t="s">
        <v>2679</v>
      </c>
      <c r="C5" s="3">
        <v>2.55</v>
      </c>
      <c r="D5" s="6">
        <v>300</v>
      </c>
      <c r="E5" s="3">
        <v>243.1137</v>
      </c>
      <c r="F5" s="3" t="s">
        <v>693</v>
      </c>
      <c r="G5" s="3" t="s">
        <v>694</v>
      </c>
      <c r="H5" s="2">
        <v>4955.83</v>
      </c>
      <c r="I5" s="1" t="s">
        <v>3</v>
      </c>
      <c r="J5" s="3">
        <v>3558560.403396202</v>
      </c>
      <c r="L5" s="1" t="s">
        <v>718</v>
      </c>
      <c r="M5" s="3">
        <v>4934.88</v>
      </c>
    </row>
    <row r="6" spans="1:13">
      <c r="A6" s="2" t="s">
        <v>2680</v>
      </c>
      <c r="B6" s="3" t="s">
        <v>2676</v>
      </c>
      <c r="C6" s="3">
        <v>1.35</v>
      </c>
      <c r="D6" s="6">
        <v>300</v>
      </c>
      <c r="E6" s="3">
        <v>242.1129</v>
      </c>
      <c r="F6" s="3" t="s">
        <v>693</v>
      </c>
      <c r="G6" s="3" t="s">
        <v>696</v>
      </c>
      <c r="H6" s="2">
        <v>4949.33</v>
      </c>
      <c r="I6" s="1" t="s">
        <v>710</v>
      </c>
      <c r="J6" s="3" t="s">
        <v>414</v>
      </c>
      <c r="L6" s="1" t="s">
        <v>719</v>
      </c>
      <c r="M6" s="3" t="s">
        <v>720</v>
      </c>
    </row>
    <row r="7" spans="1:13">
      <c r="A7" s="2" t="s">
        <v>2680</v>
      </c>
      <c r="B7" s="3" t="s">
        <v>2677</v>
      </c>
      <c r="C7" s="3">
        <v>6.15</v>
      </c>
      <c r="D7" s="6">
        <v>300</v>
      </c>
      <c r="E7" s="3">
        <v>246.1161</v>
      </c>
      <c r="F7" s="3" t="s">
        <v>693</v>
      </c>
      <c r="G7" s="3" t="s">
        <v>694</v>
      </c>
      <c r="H7" s="2">
        <v>4949.33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2681</v>
      </c>
      <c r="C8" s="3">
        <v>2.32</v>
      </c>
      <c r="D8" s="6">
        <v>300</v>
      </c>
      <c r="E8" s="3">
        <v>242.92188</v>
      </c>
      <c r="F8" s="3" t="s">
        <v>693</v>
      </c>
      <c r="G8" s="3" t="s">
        <v>694</v>
      </c>
      <c r="H8" s="2">
        <v>4944.15</v>
      </c>
      <c r="I8" s="1" t="s">
        <v>712</v>
      </c>
      <c r="J8" s="3">
        <v>3920.07672</v>
      </c>
    </row>
    <row r="9" spans="1:13">
      <c r="A9" s="2" t="s">
        <v>1330</v>
      </c>
      <c r="B9" s="3" t="s">
        <v>2645</v>
      </c>
      <c r="C9" s="3">
        <v>9.1</v>
      </c>
      <c r="D9" s="6">
        <v>300</v>
      </c>
      <c r="E9" s="3">
        <v>248.5764</v>
      </c>
      <c r="F9" s="3" t="s">
        <v>693</v>
      </c>
      <c r="G9" s="3" t="s">
        <v>696</v>
      </c>
      <c r="H9" s="2">
        <v>4944.15</v>
      </c>
    </row>
    <row r="10" spans="1:13">
      <c r="A10" s="2" t="s">
        <v>1330</v>
      </c>
      <c r="B10" s="3" t="s">
        <v>2682</v>
      </c>
      <c r="C10" s="3">
        <v>9.44</v>
      </c>
      <c r="D10" s="6">
        <v>300</v>
      </c>
      <c r="E10" s="3">
        <v>248.85996</v>
      </c>
      <c r="F10" s="3" t="s">
        <v>693</v>
      </c>
      <c r="G10" s="3" t="s">
        <v>696</v>
      </c>
      <c r="H10" s="2">
        <v>4944.15</v>
      </c>
      <c r="J10" s="5" t="s">
        <v>713</v>
      </c>
    </row>
    <row r="11" spans="1:13">
      <c r="A11" s="2" t="s">
        <v>1330</v>
      </c>
      <c r="B11" s="3" t="s">
        <v>2647</v>
      </c>
      <c r="C11" s="3">
        <v>2.8</v>
      </c>
      <c r="D11" s="6">
        <v>300</v>
      </c>
      <c r="E11" s="3">
        <v>243.3222</v>
      </c>
      <c r="F11" s="3" t="s">
        <v>693</v>
      </c>
      <c r="G11" s="3" t="s">
        <v>694</v>
      </c>
      <c r="H11" s="2">
        <v>4944.15</v>
      </c>
    </row>
    <row r="12" spans="1:13">
      <c r="A12" s="2" t="s">
        <v>2683</v>
      </c>
      <c r="B12" s="3" t="s">
        <v>2681</v>
      </c>
      <c r="C12" s="3">
        <v>1.85</v>
      </c>
      <c r="D12" s="6">
        <v>300</v>
      </c>
      <c r="E12" s="3">
        <v>242.5299</v>
      </c>
      <c r="F12" s="3" t="s">
        <v>693</v>
      </c>
      <c r="G12" s="3" t="s">
        <v>696</v>
      </c>
      <c r="H12" s="2">
        <v>4939.45</v>
      </c>
    </row>
    <row r="13" spans="1:13">
      <c r="A13" s="2" t="s">
        <v>2683</v>
      </c>
      <c r="B13" s="3" t="s">
        <v>2645</v>
      </c>
      <c r="C13" s="3">
        <v>7.23</v>
      </c>
      <c r="D13" s="6">
        <v>300</v>
      </c>
      <c r="E13" s="3">
        <v>247.01682</v>
      </c>
      <c r="F13" s="3" t="s">
        <v>693</v>
      </c>
      <c r="G13" s="3" t="s">
        <v>694</v>
      </c>
      <c r="H13" s="2">
        <v>4939.45</v>
      </c>
    </row>
    <row r="14" spans="1:13">
      <c r="A14" s="2" t="s">
        <v>2524</v>
      </c>
      <c r="B14" s="3" t="s">
        <v>2678</v>
      </c>
      <c r="C14" s="3">
        <v>9.69</v>
      </c>
      <c r="D14" s="6">
        <v>300</v>
      </c>
      <c r="E14" s="3">
        <v>249.06846</v>
      </c>
      <c r="F14" s="3" t="s">
        <v>693</v>
      </c>
      <c r="G14" s="3" t="s">
        <v>694</v>
      </c>
      <c r="H14" s="2">
        <v>4946.57</v>
      </c>
    </row>
    <row r="15" spans="1:13">
      <c r="A15" s="2" t="s">
        <v>2524</v>
      </c>
      <c r="B15" s="3" t="s">
        <v>2679</v>
      </c>
      <c r="C15" s="3">
        <v>0.55</v>
      </c>
      <c r="D15" s="6">
        <v>300</v>
      </c>
      <c r="E15" s="3">
        <v>241.4457</v>
      </c>
      <c r="F15" s="3" t="s">
        <v>693</v>
      </c>
      <c r="G15" s="3" t="s">
        <v>696</v>
      </c>
      <c r="H15" s="2">
        <v>4946.57</v>
      </c>
    </row>
    <row r="16" spans="1:13">
      <c r="A16" s="2" t="s">
        <v>2684</v>
      </c>
      <c r="B16" s="3" t="s">
        <v>2682</v>
      </c>
      <c r="C16" s="3">
        <v>3.23</v>
      </c>
      <c r="D16" s="6">
        <v>300</v>
      </c>
      <c r="E16" s="3">
        <v>243.68082</v>
      </c>
      <c r="F16" s="3" t="s">
        <v>693</v>
      </c>
      <c r="G16" s="3" t="s">
        <v>694</v>
      </c>
      <c r="H16" s="2">
        <v>4944.84</v>
      </c>
    </row>
    <row r="17" spans="1:8">
      <c r="A17" s="2" t="s">
        <v>2684</v>
      </c>
      <c r="B17" s="3" t="s">
        <v>2647</v>
      </c>
      <c r="C17" s="3">
        <v>0.12</v>
      </c>
      <c r="D17" s="6">
        <v>300</v>
      </c>
      <c r="E17" s="3">
        <v>241.08708</v>
      </c>
      <c r="F17" s="3" t="s">
        <v>693</v>
      </c>
      <c r="G17" s="3" t="s">
        <v>696</v>
      </c>
      <c r="H17" s="2">
        <v>4944.84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13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91</v>
      </c>
      <c r="L2" s="1" t="s">
        <v>715</v>
      </c>
      <c r="M2" s="3">
        <v>4973.05</v>
      </c>
    </row>
    <row r="3" spans="1:13">
      <c r="I3" s="1" t="s">
        <v>708</v>
      </c>
      <c r="J3" s="3">
        <v>3558560.403396202</v>
      </c>
      <c r="L3" s="1" t="s">
        <v>716</v>
      </c>
      <c r="M3" s="3">
        <v>4995.2</v>
      </c>
    </row>
    <row r="4" spans="1:13">
      <c r="I4" s="1" t="s">
        <v>709</v>
      </c>
      <c r="J4" s="3">
        <v>3558560.403396202</v>
      </c>
      <c r="L4" s="1" t="s">
        <v>717</v>
      </c>
      <c r="M4" s="3">
        <v>4999.89</v>
      </c>
    </row>
    <row r="5" spans="1:13">
      <c r="I5" s="1" t="s">
        <v>3</v>
      </c>
      <c r="J5" s="3">
        <v>3558560.403396202</v>
      </c>
      <c r="L5" s="1" t="s">
        <v>718</v>
      </c>
      <c r="M5" s="3">
        <v>4969.05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1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2687</v>
      </c>
      <c r="C2" s="3">
        <v>1.8</v>
      </c>
      <c r="D2" s="6">
        <v>311</v>
      </c>
      <c r="E2" s="3">
        <v>251.379434</v>
      </c>
      <c r="F2" s="3" t="s">
        <v>693</v>
      </c>
      <c r="G2" s="3" t="s">
        <v>694</v>
      </c>
      <c r="H2" s="2">
        <v>4992.64</v>
      </c>
      <c r="I2" s="1" t="s">
        <v>1</v>
      </c>
      <c r="J2" s="3" t="s">
        <v>92</v>
      </c>
      <c r="L2" s="1" t="s">
        <v>715</v>
      </c>
      <c r="M2" s="3">
        <v>4995.16</v>
      </c>
    </row>
    <row r="3" spans="1:13">
      <c r="A3" s="2" t="s">
        <v>1328</v>
      </c>
      <c r="B3" s="3" t="s">
        <v>2688</v>
      </c>
      <c r="C3" s="3">
        <v>7.9</v>
      </c>
      <c r="D3" s="6">
        <v>311</v>
      </c>
      <c r="E3" s="3">
        <v>256.653372</v>
      </c>
      <c r="F3" s="3" t="s">
        <v>693</v>
      </c>
      <c r="G3" s="3" t="s">
        <v>696</v>
      </c>
      <c r="H3" s="2">
        <v>4992.64</v>
      </c>
      <c r="I3" s="1" t="s">
        <v>708</v>
      </c>
      <c r="J3" s="3">
        <v>3558560.403396202</v>
      </c>
      <c r="L3" s="1" t="s">
        <v>716</v>
      </c>
      <c r="M3" s="3">
        <v>4998.43</v>
      </c>
    </row>
    <row r="4" spans="1:13">
      <c r="A4" s="2" t="s">
        <v>1328</v>
      </c>
      <c r="B4" s="3" t="s">
        <v>2689</v>
      </c>
      <c r="C4" s="3">
        <v>10.1</v>
      </c>
      <c r="D4" s="6">
        <v>311</v>
      </c>
      <c r="E4" s="3">
        <v>258.555448</v>
      </c>
      <c r="F4" s="3" t="s">
        <v>693</v>
      </c>
      <c r="G4" s="3" t="s">
        <v>696</v>
      </c>
      <c r="H4" s="2">
        <v>4992.64</v>
      </c>
      <c r="I4" s="1" t="s">
        <v>709</v>
      </c>
      <c r="J4" s="3">
        <v>3558560.403396202</v>
      </c>
      <c r="L4" s="1" t="s">
        <v>717</v>
      </c>
      <c r="M4" s="3">
        <v>5000.4</v>
      </c>
    </row>
    <row r="5" spans="1:13">
      <c r="A5" s="2" t="s">
        <v>1328</v>
      </c>
      <c r="B5" s="3" t="s">
        <v>2690</v>
      </c>
      <c r="C5" s="3">
        <v>2.9</v>
      </c>
      <c r="D5" s="6">
        <v>311</v>
      </c>
      <c r="E5" s="3">
        <v>252.330472</v>
      </c>
      <c r="F5" s="3" t="s">
        <v>693</v>
      </c>
      <c r="G5" s="3" t="s">
        <v>694</v>
      </c>
      <c r="H5" s="2">
        <v>4992.64</v>
      </c>
      <c r="I5" s="1" t="s">
        <v>3</v>
      </c>
      <c r="J5" s="3">
        <v>4047597.553603204</v>
      </c>
      <c r="L5" s="1" t="s">
        <v>718</v>
      </c>
      <c r="M5" s="3">
        <v>4987.09</v>
      </c>
    </row>
    <row r="6" spans="1:13">
      <c r="A6" s="2" t="s">
        <v>1330</v>
      </c>
      <c r="B6" s="3" t="s">
        <v>2687</v>
      </c>
      <c r="C6" s="3">
        <v>1.8</v>
      </c>
      <c r="D6" s="6">
        <v>374</v>
      </c>
      <c r="E6" s="3">
        <v>302.301956</v>
      </c>
      <c r="F6" s="3" t="s">
        <v>693</v>
      </c>
      <c r="G6" s="3" t="s">
        <v>694</v>
      </c>
      <c r="H6" s="2">
        <v>4994.2</v>
      </c>
      <c r="I6" s="1" t="s">
        <v>710</v>
      </c>
      <c r="J6" s="3" t="s">
        <v>415</v>
      </c>
      <c r="L6" s="1" t="s">
        <v>719</v>
      </c>
      <c r="M6" s="3" t="s">
        <v>720</v>
      </c>
    </row>
    <row r="7" spans="1:13">
      <c r="A7" s="2" t="s">
        <v>1330</v>
      </c>
      <c r="B7" s="3" t="s">
        <v>2688</v>
      </c>
      <c r="C7" s="3">
        <v>8</v>
      </c>
      <c r="D7" s="6">
        <v>374</v>
      </c>
      <c r="E7" s="3">
        <v>308.74822</v>
      </c>
      <c r="F7" s="3" t="s">
        <v>693</v>
      </c>
      <c r="G7" s="3" t="s">
        <v>696</v>
      </c>
      <c r="H7" s="2">
        <v>4994.2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2689</v>
      </c>
      <c r="C8" s="3">
        <v>9</v>
      </c>
      <c r="D8" s="6">
        <v>374</v>
      </c>
      <c r="E8" s="3">
        <v>309.78794</v>
      </c>
      <c r="F8" s="3" t="s">
        <v>693</v>
      </c>
      <c r="G8" s="3" t="s">
        <v>696</v>
      </c>
      <c r="H8" s="2">
        <v>4994.2</v>
      </c>
      <c r="I8" s="1" t="s">
        <v>712</v>
      </c>
      <c r="J8" s="3">
        <v>4457.849793</v>
      </c>
    </row>
    <row r="9" spans="1:13">
      <c r="A9" s="2" t="s">
        <v>1330</v>
      </c>
      <c r="B9" s="3" t="s">
        <v>2690</v>
      </c>
      <c r="C9" s="3">
        <v>2.35</v>
      </c>
      <c r="D9" s="6">
        <v>374</v>
      </c>
      <c r="E9" s="3">
        <v>302.873802</v>
      </c>
      <c r="F9" s="3" t="s">
        <v>693</v>
      </c>
      <c r="G9" s="3" t="s">
        <v>694</v>
      </c>
      <c r="H9" s="2">
        <v>4994.2</v>
      </c>
    </row>
    <row r="10" spans="1:13">
      <c r="A10" s="2" t="s">
        <v>2691</v>
      </c>
      <c r="B10" s="3" t="s">
        <v>2687</v>
      </c>
      <c r="C10" s="3">
        <v>0.8</v>
      </c>
      <c r="D10" s="6">
        <v>374</v>
      </c>
      <c r="E10" s="3">
        <v>301.262236</v>
      </c>
      <c r="F10" s="3" t="s">
        <v>693</v>
      </c>
      <c r="G10" s="3" t="s">
        <v>696</v>
      </c>
      <c r="H10" s="2">
        <v>4989.19</v>
      </c>
      <c r="J10" s="5" t="s">
        <v>713</v>
      </c>
    </row>
    <row r="11" spans="1:13">
      <c r="A11" s="2" t="s">
        <v>2691</v>
      </c>
      <c r="B11" s="3" t="s">
        <v>2688</v>
      </c>
      <c r="C11" s="3">
        <v>4.9</v>
      </c>
      <c r="D11" s="6">
        <v>374</v>
      </c>
      <c r="E11" s="3">
        <v>305.525088</v>
      </c>
      <c r="F11" s="3" t="s">
        <v>693</v>
      </c>
      <c r="G11" s="3" t="s">
        <v>694</v>
      </c>
      <c r="H11" s="2">
        <v>4989.19</v>
      </c>
    </row>
    <row r="12" spans="1:13">
      <c r="A12" s="2" t="s">
        <v>2692</v>
      </c>
      <c r="B12" s="3" t="s">
        <v>2687</v>
      </c>
      <c r="C12" s="3">
        <v>0.7</v>
      </c>
      <c r="D12" s="6">
        <v>311</v>
      </c>
      <c r="E12" s="3">
        <v>250.428396</v>
      </c>
      <c r="F12" s="3" t="s">
        <v>693</v>
      </c>
      <c r="G12" s="3" t="s">
        <v>696</v>
      </c>
      <c r="H12" s="2">
        <v>4988.7</v>
      </c>
    </row>
    <row r="13" spans="1:13">
      <c r="A13" s="2" t="s">
        <v>2692</v>
      </c>
      <c r="B13" s="3" t="s">
        <v>2688</v>
      </c>
      <c r="C13" s="3">
        <v>4.8</v>
      </c>
      <c r="D13" s="6">
        <v>311</v>
      </c>
      <c r="E13" s="3">
        <v>253.973174</v>
      </c>
      <c r="F13" s="3" t="s">
        <v>693</v>
      </c>
      <c r="G13" s="3" t="s">
        <v>694</v>
      </c>
      <c r="H13" s="2">
        <v>4988.7</v>
      </c>
    </row>
    <row r="14" spans="1:13">
      <c r="A14" s="2" t="s">
        <v>2693</v>
      </c>
      <c r="B14" s="3" t="s">
        <v>2689</v>
      </c>
      <c r="C14" s="3">
        <v>1.8</v>
      </c>
      <c r="D14" s="6">
        <v>311</v>
      </c>
      <c r="E14" s="3">
        <v>251.379434</v>
      </c>
      <c r="F14" s="3" t="s">
        <v>693</v>
      </c>
      <c r="G14" s="3" t="s">
        <v>694</v>
      </c>
      <c r="H14" s="2">
        <v>4994.89</v>
      </c>
    </row>
    <row r="15" spans="1:13">
      <c r="A15" s="2" t="s">
        <v>2693</v>
      </c>
      <c r="B15" s="3" t="s">
        <v>2690</v>
      </c>
      <c r="C15" s="3">
        <v>0.05</v>
      </c>
      <c r="D15" s="6">
        <v>311</v>
      </c>
      <c r="E15" s="3">
        <v>249.866419</v>
      </c>
      <c r="F15" s="3" t="s">
        <v>693</v>
      </c>
      <c r="G15" s="3" t="s">
        <v>696</v>
      </c>
      <c r="H15" s="2">
        <v>4994.89</v>
      </c>
    </row>
    <row r="16" spans="1:13">
      <c r="A16" s="2" t="s">
        <v>2693</v>
      </c>
      <c r="B16" s="3" t="s">
        <v>2689</v>
      </c>
      <c r="C16" s="3">
        <v>1.8</v>
      </c>
      <c r="D16" s="6">
        <v>374</v>
      </c>
      <c r="E16" s="3">
        <v>302.301956</v>
      </c>
      <c r="F16" s="3" t="s">
        <v>693</v>
      </c>
      <c r="G16" s="3" t="s">
        <v>694</v>
      </c>
      <c r="H16" s="2">
        <v>4994.89</v>
      </c>
    </row>
    <row r="17" spans="1:8">
      <c r="A17" s="2" t="s">
        <v>2693</v>
      </c>
      <c r="B17" s="3" t="s">
        <v>2690</v>
      </c>
      <c r="C17" s="3">
        <v>0.05</v>
      </c>
      <c r="D17" s="6">
        <v>374</v>
      </c>
      <c r="E17" s="3">
        <v>300.482446</v>
      </c>
      <c r="F17" s="3" t="s">
        <v>693</v>
      </c>
      <c r="G17" s="3" t="s">
        <v>696</v>
      </c>
      <c r="H17" s="2">
        <v>4994.89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1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2695</v>
      </c>
      <c r="C2" s="3">
        <v>2.6</v>
      </c>
      <c r="D2" s="6">
        <v>354</v>
      </c>
      <c r="E2" s="3">
        <v>286.923372</v>
      </c>
      <c r="F2" s="3" t="s">
        <v>693</v>
      </c>
      <c r="G2" s="3" t="s">
        <v>694</v>
      </c>
      <c r="H2" s="2">
        <v>5006.12</v>
      </c>
      <c r="I2" s="1" t="s">
        <v>1</v>
      </c>
      <c r="J2" s="3" t="s">
        <v>93</v>
      </c>
      <c r="L2" s="1" t="s">
        <v>715</v>
      </c>
      <c r="M2" s="3">
        <v>5004.17</v>
      </c>
    </row>
    <row r="3" spans="1:13">
      <c r="A3" s="2" t="s">
        <v>1328</v>
      </c>
      <c r="B3" s="3" t="s">
        <v>2696</v>
      </c>
      <c r="C3" s="3">
        <v>9.5</v>
      </c>
      <c r="D3" s="6">
        <v>354</v>
      </c>
      <c r="E3" s="3">
        <v>293.7138</v>
      </c>
      <c r="F3" s="3" t="s">
        <v>693</v>
      </c>
      <c r="G3" s="3" t="s">
        <v>696</v>
      </c>
      <c r="H3" s="2">
        <v>5006.12</v>
      </c>
      <c r="I3" s="1" t="s">
        <v>708</v>
      </c>
      <c r="J3" s="3">
        <v>4047597.553603204</v>
      </c>
      <c r="L3" s="1" t="s">
        <v>716</v>
      </c>
      <c r="M3" s="3">
        <v>5026.21</v>
      </c>
    </row>
    <row r="4" spans="1:13">
      <c r="A4" s="2" t="s">
        <v>1328</v>
      </c>
      <c r="B4" s="3" t="s">
        <v>2697</v>
      </c>
      <c r="C4" s="3">
        <v>9</v>
      </c>
      <c r="D4" s="6">
        <v>354</v>
      </c>
      <c r="E4" s="3">
        <v>293.22174</v>
      </c>
      <c r="F4" s="3" t="s">
        <v>693</v>
      </c>
      <c r="G4" s="3" t="s">
        <v>696</v>
      </c>
      <c r="H4" s="2">
        <v>5006.12</v>
      </c>
      <c r="I4" s="1" t="s">
        <v>709</v>
      </c>
      <c r="J4" s="3">
        <v>4047597.553603204</v>
      </c>
      <c r="L4" s="1" t="s">
        <v>717</v>
      </c>
      <c r="M4" s="3">
        <v>5030.06</v>
      </c>
    </row>
    <row r="5" spans="1:13">
      <c r="A5" s="2" t="s">
        <v>1328</v>
      </c>
      <c r="B5" s="3" t="s">
        <v>2698</v>
      </c>
      <c r="C5" s="3">
        <v>2.7</v>
      </c>
      <c r="D5" s="6">
        <v>354</v>
      </c>
      <c r="E5" s="3">
        <v>287.021784</v>
      </c>
      <c r="F5" s="3" t="s">
        <v>693</v>
      </c>
      <c r="G5" s="3" t="s">
        <v>694</v>
      </c>
      <c r="H5" s="2">
        <v>5006.12</v>
      </c>
      <c r="I5" s="1" t="s">
        <v>3</v>
      </c>
      <c r="J5" s="3">
        <v>3484500.466082202</v>
      </c>
      <c r="L5" s="1" t="s">
        <v>718</v>
      </c>
      <c r="M5" s="3">
        <v>5000.34</v>
      </c>
    </row>
    <row r="6" spans="1:13">
      <c r="A6" s="2" t="s">
        <v>1330</v>
      </c>
      <c r="B6" s="3" t="s">
        <v>2699</v>
      </c>
      <c r="C6" s="3">
        <v>1.82</v>
      </c>
      <c r="D6" s="6">
        <v>425</v>
      </c>
      <c r="E6" s="3">
        <v>343.54858</v>
      </c>
      <c r="F6" s="3" t="s">
        <v>693</v>
      </c>
      <c r="G6" s="3" t="s">
        <v>694</v>
      </c>
      <c r="H6" s="2">
        <v>5008.58</v>
      </c>
      <c r="I6" s="1" t="s">
        <v>710</v>
      </c>
      <c r="J6" s="3" t="s">
        <v>416</v>
      </c>
      <c r="L6" s="1" t="s">
        <v>719</v>
      </c>
      <c r="M6" s="3" t="s">
        <v>720</v>
      </c>
    </row>
    <row r="7" spans="1:13">
      <c r="A7" s="2" t="s">
        <v>1330</v>
      </c>
      <c r="B7" s="3" t="s">
        <v>2700</v>
      </c>
      <c r="C7" s="3">
        <v>8.15</v>
      </c>
      <c r="D7" s="6">
        <v>425</v>
      </c>
      <c r="E7" s="3">
        <v>351.027475</v>
      </c>
      <c r="F7" s="3" t="s">
        <v>693</v>
      </c>
      <c r="G7" s="3" t="s">
        <v>696</v>
      </c>
      <c r="H7" s="2">
        <v>5008.58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2701</v>
      </c>
      <c r="C8" s="3">
        <v>9.550000000000001</v>
      </c>
      <c r="D8" s="6">
        <v>425</v>
      </c>
      <c r="E8" s="3">
        <v>352.681575</v>
      </c>
      <c r="F8" s="3" t="s">
        <v>693</v>
      </c>
      <c r="G8" s="3" t="s">
        <v>696</v>
      </c>
      <c r="H8" s="2">
        <v>5008.58</v>
      </c>
      <c r="I8" s="1" t="s">
        <v>712</v>
      </c>
      <c r="J8" s="3">
        <v>5122.087521</v>
      </c>
    </row>
    <row r="9" spans="1:13">
      <c r="A9" s="2" t="s">
        <v>1330</v>
      </c>
      <c r="B9" s="3" t="s">
        <v>2702</v>
      </c>
      <c r="C9" s="3">
        <v>2.9</v>
      </c>
      <c r="D9" s="6">
        <v>425</v>
      </c>
      <c r="E9" s="3">
        <v>344.8246</v>
      </c>
      <c r="F9" s="3" t="s">
        <v>693</v>
      </c>
      <c r="G9" s="3" t="s">
        <v>694</v>
      </c>
      <c r="H9" s="2">
        <v>5008.58</v>
      </c>
    </row>
    <row r="10" spans="1:13">
      <c r="A10" s="2" t="s">
        <v>2703</v>
      </c>
      <c r="B10" s="3" t="s">
        <v>2697</v>
      </c>
      <c r="C10" s="3">
        <v>5.4</v>
      </c>
      <c r="D10" s="6">
        <v>354</v>
      </c>
      <c r="E10" s="3">
        <v>289.678908</v>
      </c>
      <c r="F10" s="3" t="s">
        <v>693</v>
      </c>
      <c r="G10" s="3" t="s">
        <v>694</v>
      </c>
      <c r="H10" s="2">
        <v>5011</v>
      </c>
      <c r="J10" s="5" t="s">
        <v>713</v>
      </c>
    </row>
    <row r="11" spans="1:13">
      <c r="A11" s="2" t="s">
        <v>2703</v>
      </c>
      <c r="B11" s="3" t="s">
        <v>2698</v>
      </c>
      <c r="C11" s="3">
        <v>1.45</v>
      </c>
      <c r="D11" s="6">
        <v>354</v>
      </c>
      <c r="E11" s="3">
        <v>285.791634</v>
      </c>
      <c r="F11" s="3" t="s">
        <v>693</v>
      </c>
      <c r="G11" s="3" t="s">
        <v>696</v>
      </c>
      <c r="H11" s="2">
        <v>5011</v>
      </c>
    </row>
    <row r="12" spans="1:13">
      <c r="A12" s="2" t="s">
        <v>2704</v>
      </c>
      <c r="B12" s="3" t="s">
        <v>2701</v>
      </c>
      <c r="C12" s="3">
        <v>4.89</v>
      </c>
      <c r="D12" s="6">
        <v>425</v>
      </c>
      <c r="E12" s="3">
        <v>347.175785</v>
      </c>
      <c r="F12" s="3" t="s">
        <v>693</v>
      </c>
      <c r="G12" s="3" t="s">
        <v>694</v>
      </c>
      <c r="H12" s="2">
        <v>5015.08</v>
      </c>
    </row>
    <row r="13" spans="1:13">
      <c r="A13" s="2" t="s">
        <v>2704</v>
      </c>
      <c r="B13" s="3" t="s">
        <v>2702</v>
      </c>
      <c r="C13" s="3">
        <v>1.15</v>
      </c>
      <c r="D13" s="6">
        <v>425</v>
      </c>
      <c r="E13" s="3">
        <v>342.756975</v>
      </c>
      <c r="F13" s="3" t="s">
        <v>693</v>
      </c>
      <c r="G13" s="3" t="s">
        <v>696</v>
      </c>
      <c r="H13" s="2">
        <v>5015.08</v>
      </c>
    </row>
    <row r="14" spans="1:13">
      <c r="A14" s="2" t="s">
        <v>2705</v>
      </c>
      <c r="B14" s="3" t="s">
        <v>2695</v>
      </c>
      <c r="C14" s="3">
        <v>3.7</v>
      </c>
      <c r="D14" s="6">
        <v>354</v>
      </c>
      <c r="E14" s="3">
        <v>288.005904</v>
      </c>
      <c r="F14" s="3" t="s">
        <v>693</v>
      </c>
      <c r="G14" s="3" t="s">
        <v>696</v>
      </c>
      <c r="H14" s="2">
        <v>5025.09</v>
      </c>
    </row>
    <row r="15" spans="1:13">
      <c r="A15" s="2" t="s">
        <v>2705</v>
      </c>
      <c r="B15" s="3" t="s">
        <v>2696</v>
      </c>
      <c r="C15" s="3">
        <v>20.2</v>
      </c>
      <c r="D15" s="6">
        <v>354</v>
      </c>
      <c r="E15" s="3">
        <v>304.243884</v>
      </c>
      <c r="F15" s="3" t="s">
        <v>693</v>
      </c>
      <c r="G15" s="3" t="s">
        <v>694</v>
      </c>
      <c r="H15" s="2">
        <v>5025.09</v>
      </c>
    </row>
    <row r="16" spans="1:13">
      <c r="A16" s="2" t="s">
        <v>2706</v>
      </c>
      <c r="B16" s="3" t="s">
        <v>2699</v>
      </c>
      <c r="C16" s="3">
        <v>3.97</v>
      </c>
      <c r="D16" s="6">
        <v>425</v>
      </c>
      <c r="E16" s="3">
        <v>346.088805</v>
      </c>
      <c r="F16" s="3" t="s">
        <v>693</v>
      </c>
      <c r="G16" s="3" t="s">
        <v>696</v>
      </c>
      <c r="H16" s="2">
        <v>5030</v>
      </c>
    </row>
    <row r="17" spans="1:8">
      <c r="A17" s="2" t="s">
        <v>2706</v>
      </c>
      <c r="B17" s="3" t="s">
        <v>2700</v>
      </c>
      <c r="C17" s="3">
        <v>20.3</v>
      </c>
      <c r="D17" s="6">
        <v>425</v>
      </c>
      <c r="E17" s="3">
        <v>365.3827</v>
      </c>
      <c r="F17" s="3" t="s">
        <v>693</v>
      </c>
      <c r="G17" s="3" t="s">
        <v>694</v>
      </c>
      <c r="H17" s="2">
        <v>5030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1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2708</v>
      </c>
      <c r="C2" s="3">
        <v>1.5</v>
      </c>
      <c r="D2" s="6">
        <v>304</v>
      </c>
      <c r="E2" s="3">
        <v>245.46784</v>
      </c>
      <c r="F2" s="3" t="s">
        <v>693</v>
      </c>
      <c r="G2" s="3" t="s">
        <v>694</v>
      </c>
      <c r="H2" s="2">
        <v>5027.12</v>
      </c>
      <c r="I2" s="1" t="s">
        <v>1</v>
      </c>
      <c r="J2" s="3" t="s">
        <v>89</v>
      </c>
      <c r="L2" s="1" t="s">
        <v>715</v>
      </c>
      <c r="M2" s="3">
        <v>5026.83</v>
      </c>
    </row>
    <row r="3" spans="1:13">
      <c r="A3" s="2" t="s">
        <v>1328</v>
      </c>
      <c r="B3" s="3" t="s">
        <v>2695</v>
      </c>
      <c r="C3" s="3">
        <v>8.5</v>
      </c>
      <c r="D3" s="6">
        <v>304</v>
      </c>
      <c r="E3" s="3">
        <v>251.38368</v>
      </c>
      <c r="F3" s="3" t="s">
        <v>693</v>
      </c>
      <c r="G3" s="3" t="s">
        <v>696</v>
      </c>
      <c r="H3" s="2">
        <v>5027.12</v>
      </c>
      <c r="I3" s="1" t="s">
        <v>708</v>
      </c>
      <c r="J3" s="3">
        <v>3484500.466082202</v>
      </c>
      <c r="L3" s="1" t="s">
        <v>716</v>
      </c>
      <c r="M3" s="3">
        <v>5022.38</v>
      </c>
    </row>
    <row r="4" spans="1:13">
      <c r="A4" s="2" t="s">
        <v>1328</v>
      </c>
      <c r="B4" s="3" t="s">
        <v>2709</v>
      </c>
      <c r="C4" s="3">
        <v>6.3</v>
      </c>
      <c r="D4" s="6">
        <v>304</v>
      </c>
      <c r="E4" s="3">
        <v>249.524416</v>
      </c>
      <c r="F4" s="3" t="s">
        <v>693</v>
      </c>
      <c r="G4" s="3" t="s">
        <v>696</v>
      </c>
      <c r="H4" s="2">
        <v>5027.12</v>
      </c>
      <c r="I4" s="1" t="s">
        <v>709</v>
      </c>
      <c r="J4" s="3">
        <v>3484500.466082202</v>
      </c>
      <c r="L4" s="1" t="s">
        <v>717</v>
      </c>
      <c r="M4" s="3">
        <v>5048.39</v>
      </c>
    </row>
    <row r="5" spans="1:13">
      <c r="A5" s="2" t="s">
        <v>1328</v>
      </c>
      <c r="B5" s="3" t="s">
        <v>2697</v>
      </c>
      <c r="C5" s="3">
        <v>1.37</v>
      </c>
      <c r="D5" s="6">
        <v>304</v>
      </c>
      <c r="E5" s="3">
        <v>245.3579744</v>
      </c>
      <c r="F5" s="3" t="s">
        <v>693</v>
      </c>
      <c r="G5" s="3" t="s">
        <v>694</v>
      </c>
      <c r="H5" s="2">
        <v>5027.12</v>
      </c>
      <c r="I5" s="1" t="s">
        <v>3</v>
      </c>
      <c r="J5" s="3">
        <v>3438505.443077603</v>
      </c>
      <c r="L5" s="1" t="s">
        <v>718</v>
      </c>
      <c r="M5" s="3">
        <v>5016.83</v>
      </c>
    </row>
    <row r="6" spans="1:13">
      <c r="A6" s="2" t="s">
        <v>1330</v>
      </c>
      <c r="B6" s="3" t="s">
        <v>2710</v>
      </c>
      <c r="C6" s="3">
        <v>0.9</v>
      </c>
      <c r="D6" s="6">
        <v>365</v>
      </c>
      <c r="E6" s="3">
        <v>294.11408</v>
      </c>
      <c r="F6" s="3" t="s">
        <v>693</v>
      </c>
      <c r="G6" s="3" t="s">
        <v>694</v>
      </c>
      <c r="H6" s="2">
        <v>5028.02</v>
      </c>
      <c r="I6" s="1" t="s">
        <v>710</v>
      </c>
      <c r="J6" s="3" t="s">
        <v>417</v>
      </c>
      <c r="L6" s="1" t="s">
        <v>719</v>
      </c>
      <c r="M6" s="3" t="s">
        <v>720</v>
      </c>
    </row>
    <row r="7" spans="1:13">
      <c r="A7" s="2" t="s">
        <v>1330</v>
      </c>
      <c r="B7" s="3" t="s">
        <v>2699</v>
      </c>
      <c r="C7" s="3">
        <v>6.3</v>
      </c>
      <c r="D7" s="6">
        <v>365</v>
      </c>
      <c r="E7" s="3">
        <v>299.5934600000001</v>
      </c>
      <c r="F7" s="3" t="s">
        <v>693</v>
      </c>
      <c r="G7" s="3" t="s">
        <v>696</v>
      </c>
      <c r="H7" s="2">
        <v>5028.02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2711</v>
      </c>
      <c r="C8" s="3">
        <v>8.390000000000001</v>
      </c>
      <c r="D8" s="6">
        <v>365</v>
      </c>
      <c r="E8" s="3">
        <v>301.714183</v>
      </c>
      <c r="F8" s="3" t="s">
        <v>693</v>
      </c>
      <c r="G8" s="3" t="s">
        <v>696</v>
      </c>
      <c r="H8" s="2">
        <v>5028.02</v>
      </c>
      <c r="I8" s="1" t="s">
        <v>712</v>
      </c>
      <c r="J8" s="3">
        <v>4368.023004600001</v>
      </c>
    </row>
    <row r="9" spans="1:13">
      <c r="A9" s="2" t="s">
        <v>1330</v>
      </c>
      <c r="B9" s="3" t="s">
        <v>2701</v>
      </c>
      <c r="C9" s="3">
        <v>1.9</v>
      </c>
      <c r="D9" s="6">
        <v>365</v>
      </c>
      <c r="E9" s="3">
        <v>295.12878</v>
      </c>
      <c r="F9" s="3" t="s">
        <v>693</v>
      </c>
      <c r="G9" s="3" t="s">
        <v>694</v>
      </c>
      <c r="H9" s="2">
        <v>5028.02</v>
      </c>
    </row>
    <row r="10" spans="1:13">
      <c r="A10" s="2" t="s">
        <v>2712</v>
      </c>
      <c r="B10" s="3" t="s">
        <v>2710</v>
      </c>
      <c r="C10" s="3">
        <v>0.55</v>
      </c>
      <c r="D10" s="6">
        <v>365</v>
      </c>
      <c r="E10" s="3">
        <v>293.758935</v>
      </c>
      <c r="F10" s="3" t="s">
        <v>693</v>
      </c>
      <c r="G10" s="3" t="s">
        <v>696</v>
      </c>
      <c r="H10" s="2">
        <v>5024.78</v>
      </c>
      <c r="J10" s="5" t="s">
        <v>713</v>
      </c>
    </row>
    <row r="11" spans="1:13">
      <c r="A11" s="2" t="s">
        <v>2712</v>
      </c>
      <c r="B11" s="3" t="s">
        <v>2699</v>
      </c>
      <c r="C11" s="3">
        <v>4.7</v>
      </c>
      <c r="D11" s="6">
        <v>365</v>
      </c>
      <c r="E11" s="3">
        <v>297.96994</v>
      </c>
      <c r="F11" s="3" t="s">
        <v>693</v>
      </c>
      <c r="G11" s="3" t="s">
        <v>694</v>
      </c>
      <c r="H11" s="2">
        <v>5024.78</v>
      </c>
    </row>
    <row r="12" spans="1:13">
      <c r="A12" s="2" t="s">
        <v>2713</v>
      </c>
      <c r="B12" s="3" t="s">
        <v>2709</v>
      </c>
      <c r="C12" s="3">
        <v>3.6</v>
      </c>
      <c r="D12" s="6">
        <v>304</v>
      </c>
      <c r="E12" s="3">
        <v>247.242592</v>
      </c>
      <c r="F12" s="3" t="s">
        <v>693</v>
      </c>
      <c r="G12" s="3" t="s">
        <v>694</v>
      </c>
      <c r="H12" s="2">
        <v>5031.13</v>
      </c>
    </row>
    <row r="13" spans="1:13">
      <c r="A13" s="2" t="s">
        <v>2713</v>
      </c>
      <c r="B13" s="3" t="s">
        <v>2697</v>
      </c>
      <c r="C13" s="3">
        <v>0.55</v>
      </c>
      <c r="D13" s="6">
        <v>304</v>
      </c>
      <c r="E13" s="3">
        <v>244.664976</v>
      </c>
      <c r="F13" s="3" t="s">
        <v>693</v>
      </c>
      <c r="G13" s="3" t="s">
        <v>696</v>
      </c>
      <c r="H13" s="2">
        <v>5031.13</v>
      </c>
    </row>
    <row r="14" spans="1:13">
      <c r="A14" s="2" t="s">
        <v>2714</v>
      </c>
      <c r="B14" s="3" t="s">
        <v>2711</v>
      </c>
      <c r="C14" s="3">
        <v>4.3</v>
      </c>
      <c r="D14" s="6">
        <v>365</v>
      </c>
      <c r="E14" s="3">
        <v>297.56406</v>
      </c>
      <c r="F14" s="3" t="s">
        <v>693</v>
      </c>
      <c r="G14" s="3" t="s">
        <v>694</v>
      </c>
      <c r="H14" s="2">
        <v>5034.37</v>
      </c>
    </row>
    <row r="15" spans="1:13">
      <c r="A15" s="2" t="s">
        <v>2714</v>
      </c>
      <c r="B15" s="3" t="s">
        <v>2701</v>
      </c>
      <c r="C15" s="3">
        <v>0.65</v>
      </c>
      <c r="D15" s="6">
        <v>365</v>
      </c>
      <c r="E15" s="3">
        <v>293.860405</v>
      </c>
      <c r="F15" s="3" t="s">
        <v>693</v>
      </c>
      <c r="G15" s="3" t="s">
        <v>696</v>
      </c>
      <c r="H15" s="2">
        <v>5034.37</v>
      </c>
    </row>
    <row r="16" spans="1:13">
      <c r="A16" s="2" t="s">
        <v>2715</v>
      </c>
      <c r="B16" s="3" t="s">
        <v>2708</v>
      </c>
      <c r="C16" s="3">
        <v>5.6</v>
      </c>
      <c r="D16" s="6">
        <v>304</v>
      </c>
      <c r="E16" s="3">
        <v>248.932832</v>
      </c>
      <c r="F16" s="3" t="s">
        <v>693</v>
      </c>
      <c r="G16" s="3" t="s">
        <v>696</v>
      </c>
      <c r="H16" s="2">
        <v>5045.01</v>
      </c>
    </row>
    <row r="17" spans="1:8">
      <c r="A17" s="2" t="s">
        <v>2715</v>
      </c>
      <c r="B17" s="3" t="s">
        <v>2695</v>
      </c>
      <c r="C17" s="3">
        <v>20.76</v>
      </c>
      <c r="D17" s="6">
        <v>304</v>
      </c>
      <c r="E17" s="3">
        <v>261.7448512</v>
      </c>
      <c r="F17" s="3" t="s">
        <v>693</v>
      </c>
      <c r="G17" s="3" t="s">
        <v>694</v>
      </c>
      <c r="H17" s="2">
        <v>5045.01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1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2676</v>
      </c>
      <c r="C2" s="3">
        <v>4.6</v>
      </c>
      <c r="D2" s="6">
        <v>300</v>
      </c>
      <c r="E2" s="3">
        <v>244.8234</v>
      </c>
      <c r="F2" s="3" t="s">
        <v>693</v>
      </c>
      <c r="G2" s="3" t="s">
        <v>694</v>
      </c>
      <c r="H2" s="2">
        <v>4955.22</v>
      </c>
      <c r="I2" s="1" t="s">
        <v>1</v>
      </c>
      <c r="J2" s="3" t="s">
        <v>90</v>
      </c>
      <c r="L2" s="1" t="s">
        <v>715</v>
      </c>
      <c r="M2" s="3">
        <v>4967.94</v>
      </c>
    </row>
    <row r="3" spans="1:13">
      <c r="A3" s="2" t="s">
        <v>1328</v>
      </c>
      <c r="B3" s="3" t="s">
        <v>2677</v>
      </c>
      <c r="C3" s="3">
        <v>12.2</v>
      </c>
      <c r="D3" s="6">
        <v>300</v>
      </c>
      <c r="E3" s="3">
        <v>251.1618</v>
      </c>
      <c r="F3" s="3" t="s">
        <v>693</v>
      </c>
      <c r="G3" s="3" t="s">
        <v>696</v>
      </c>
      <c r="H3" s="2">
        <v>4955.22</v>
      </c>
      <c r="I3" s="1" t="s">
        <v>708</v>
      </c>
      <c r="J3" s="3">
        <v>3438505.443077603</v>
      </c>
      <c r="L3" s="1" t="s">
        <v>716</v>
      </c>
      <c r="M3" s="3">
        <v>4953.77</v>
      </c>
    </row>
    <row r="4" spans="1:13">
      <c r="A4" s="2" t="s">
        <v>1328</v>
      </c>
      <c r="B4" s="3" t="s">
        <v>2678</v>
      </c>
      <c r="C4" s="3">
        <v>11.95</v>
      </c>
      <c r="D4" s="6">
        <v>300</v>
      </c>
      <c r="E4" s="3">
        <v>250.9533</v>
      </c>
      <c r="F4" s="3" t="s">
        <v>693</v>
      </c>
      <c r="G4" s="3" t="s">
        <v>696</v>
      </c>
      <c r="H4" s="2">
        <v>4955.22</v>
      </c>
      <c r="I4" s="1" t="s">
        <v>709</v>
      </c>
      <c r="J4" s="3">
        <v>3438505.443077603</v>
      </c>
      <c r="L4" s="1" t="s">
        <v>717</v>
      </c>
      <c r="M4" s="3">
        <v>4971.3</v>
      </c>
    </row>
    <row r="5" spans="1:13">
      <c r="A5" s="2" t="s">
        <v>1328</v>
      </c>
      <c r="B5" s="3" t="s">
        <v>2679</v>
      </c>
      <c r="C5" s="3">
        <v>4.6</v>
      </c>
      <c r="D5" s="6">
        <v>300</v>
      </c>
      <c r="E5" s="3">
        <v>244.8234</v>
      </c>
      <c r="F5" s="3" t="s">
        <v>693</v>
      </c>
      <c r="G5" s="3" t="s">
        <v>694</v>
      </c>
      <c r="H5" s="2">
        <v>4955.22</v>
      </c>
      <c r="I5" s="1" t="s">
        <v>3</v>
      </c>
      <c r="J5" s="3">
        <v>3790152.837281604</v>
      </c>
      <c r="L5" s="1" t="s">
        <v>718</v>
      </c>
      <c r="M5" s="3">
        <v>4920.31</v>
      </c>
    </row>
    <row r="6" spans="1:13">
      <c r="A6" s="2" t="s">
        <v>1330</v>
      </c>
      <c r="B6" s="3" t="s">
        <v>2669</v>
      </c>
      <c r="C6" s="3">
        <v>4.4</v>
      </c>
      <c r="D6" s="6">
        <v>360</v>
      </c>
      <c r="E6" s="3">
        <v>293.5879200000001</v>
      </c>
      <c r="F6" s="3" t="s">
        <v>693</v>
      </c>
      <c r="G6" s="3" t="s">
        <v>694</v>
      </c>
      <c r="H6" s="2">
        <v>4951.35</v>
      </c>
      <c r="I6" s="1" t="s">
        <v>710</v>
      </c>
      <c r="J6" s="3" t="s">
        <v>418</v>
      </c>
      <c r="L6" s="1" t="s">
        <v>719</v>
      </c>
      <c r="M6" s="3" t="s">
        <v>720</v>
      </c>
    </row>
    <row r="7" spans="1:13">
      <c r="A7" s="2" t="s">
        <v>1330</v>
      </c>
      <c r="B7" s="3" t="s">
        <v>2649</v>
      </c>
      <c r="C7" s="3">
        <v>11.9</v>
      </c>
      <c r="D7" s="6">
        <v>360</v>
      </c>
      <c r="E7" s="3">
        <v>301.09392</v>
      </c>
      <c r="F7" s="3" t="s">
        <v>693</v>
      </c>
      <c r="G7" s="3" t="s">
        <v>696</v>
      </c>
      <c r="H7" s="2">
        <v>4951.35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2670</v>
      </c>
      <c r="C8" s="3">
        <v>11.3</v>
      </c>
      <c r="D8" s="6">
        <v>360</v>
      </c>
      <c r="E8" s="3">
        <v>300.49344</v>
      </c>
      <c r="F8" s="3" t="s">
        <v>693</v>
      </c>
      <c r="G8" s="3" t="s">
        <v>696</v>
      </c>
      <c r="H8" s="2">
        <v>4951.35</v>
      </c>
      <c r="I8" s="1" t="s">
        <v>712</v>
      </c>
      <c r="J8" s="3">
        <v>4332.605796000001</v>
      </c>
    </row>
    <row r="9" spans="1:13">
      <c r="A9" s="2" t="s">
        <v>1330</v>
      </c>
      <c r="B9" s="3" t="s">
        <v>2651</v>
      </c>
      <c r="C9" s="3">
        <v>4.05</v>
      </c>
      <c r="D9" s="6">
        <v>360</v>
      </c>
      <c r="E9" s="3">
        <v>293.2376400000001</v>
      </c>
      <c r="F9" s="3" t="s">
        <v>693</v>
      </c>
      <c r="G9" s="3" t="s">
        <v>694</v>
      </c>
      <c r="H9" s="2">
        <v>4951.35</v>
      </c>
    </row>
    <row r="10" spans="1:13">
      <c r="A10" s="2" t="s">
        <v>2415</v>
      </c>
      <c r="B10" s="3" t="s">
        <v>2676</v>
      </c>
      <c r="C10" s="3">
        <v>2.7</v>
      </c>
      <c r="D10" s="6">
        <v>300</v>
      </c>
      <c r="E10" s="3">
        <v>243.2388</v>
      </c>
      <c r="F10" s="3" t="s">
        <v>693</v>
      </c>
      <c r="G10" s="3" t="s">
        <v>696</v>
      </c>
      <c r="H10" s="2">
        <v>4948.57</v>
      </c>
      <c r="J10" s="5" t="s">
        <v>713</v>
      </c>
    </row>
    <row r="11" spans="1:13">
      <c r="A11" s="2" t="s">
        <v>2415</v>
      </c>
      <c r="B11" s="3" t="s">
        <v>2677</v>
      </c>
      <c r="C11" s="3">
        <v>8.300000000000001</v>
      </c>
      <c r="D11" s="6">
        <v>300</v>
      </c>
      <c r="E11" s="3">
        <v>247.9092</v>
      </c>
      <c r="F11" s="3" t="s">
        <v>693</v>
      </c>
      <c r="G11" s="3" t="s">
        <v>694</v>
      </c>
      <c r="H11" s="2">
        <v>4948.57</v>
      </c>
    </row>
    <row r="12" spans="1:13">
      <c r="A12" s="2" t="s">
        <v>2717</v>
      </c>
      <c r="B12" s="3" t="s">
        <v>2670</v>
      </c>
      <c r="C12" s="3">
        <v>8.02</v>
      </c>
      <c r="D12" s="6">
        <v>360</v>
      </c>
      <c r="E12" s="3">
        <v>297.210816</v>
      </c>
      <c r="F12" s="3" t="s">
        <v>693</v>
      </c>
      <c r="G12" s="3" t="s">
        <v>694</v>
      </c>
      <c r="H12" s="2">
        <v>4956</v>
      </c>
    </row>
    <row r="13" spans="1:13">
      <c r="A13" s="2" t="s">
        <v>2717</v>
      </c>
      <c r="B13" s="3" t="s">
        <v>2651</v>
      </c>
      <c r="C13" s="3">
        <v>2.6</v>
      </c>
      <c r="D13" s="6">
        <v>360</v>
      </c>
      <c r="E13" s="3">
        <v>291.78648</v>
      </c>
      <c r="F13" s="3" t="s">
        <v>693</v>
      </c>
      <c r="G13" s="3" t="s">
        <v>696</v>
      </c>
      <c r="H13" s="2">
        <v>4956</v>
      </c>
    </row>
    <row r="14" spans="1:13">
      <c r="A14" s="2" t="s">
        <v>2718</v>
      </c>
      <c r="B14" s="3" t="s">
        <v>2678</v>
      </c>
      <c r="C14" s="3">
        <v>7.3</v>
      </c>
      <c r="D14" s="6">
        <v>300</v>
      </c>
      <c r="E14" s="3">
        <v>247.0752</v>
      </c>
      <c r="F14" s="3" t="s">
        <v>693</v>
      </c>
      <c r="G14" s="3" t="s">
        <v>694</v>
      </c>
      <c r="H14" s="2">
        <v>4961.84</v>
      </c>
    </row>
    <row r="15" spans="1:13">
      <c r="A15" s="2" t="s">
        <v>2718</v>
      </c>
      <c r="B15" s="3" t="s">
        <v>2679</v>
      </c>
      <c r="C15" s="3">
        <v>2.4</v>
      </c>
      <c r="D15" s="6">
        <v>300</v>
      </c>
      <c r="E15" s="3">
        <v>242.9886</v>
      </c>
      <c r="F15" s="3" t="s">
        <v>693</v>
      </c>
      <c r="G15" s="3" t="s">
        <v>696</v>
      </c>
      <c r="H15" s="2">
        <v>4961.84</v>
      </c>
    </row>
    <row r="16" spans="1:13">
      <c r="A16" s="2" t="s">
        <v>2719</v>
      </c>
      <c r="B16" s="3" t="s">
        <v>2669</v>
      </c>
      <c r="C16" s="3">
        <v>0.35</v>
      </c>
      <c r="D16" s="6">
        <v>360</v>
      </c>
      <c r="E16" s="3">
        <v>289.53468</v>
      </c>
      <c r="F16" s="3" t="s">
        <v>693</v>
      </c>
      <c r="G16" s="3" t="s">
        <v>696</v>
      </c>
      <c r="H16" s="2">
        <v>4943.94</v>
      </c>
    </row>
    <row r="17" spans="1:8">
      <c r="A17" s="2" t="s">
        <v>2719</v>
      </c>
      <c r="B17" s="3" t="s">
        <v>2649</v>
      </c>
      <c r="C17" s="3">
        <v>3.5</v>
      </c>
      <c r="D17" s="6">
        <v>360</v>
      </c>
      <c r="E17" s="3">
        <v>292.6872</v>
      </c>
      <c r="F17" s="3" t="s">
        <v>693</v>
      </c>
      <c r="G17" s="3" t="s">
        <v>694</v>
      </c>
      <c r="H17" s="2">
        <v>4943.94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1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2721</v>
      </c>
      <c r="C2" s="3">
        <v>2.62</v>
      </c>
      <c r="D2" s="6">
        <v>331</v>
      </c>
      <c r="E2" s="3">
        <v>268.2998616</v>
      </c>
      <c r="F2" s="3" t="s">
        <v>693</v>
      </c>
      <c r="G2" s="3" t="s">
        <v>694</v>
      </c>
      <c r="H2" s="2">
        <v>4979.5</v>
      </c>
      <c r="I2" s="1" t="s">
        <v>1</v>
      </c>
      <c r="J2" s="3" t="s">
        <v>91</v>
      </c>
      <c r="L2" s="1" t="s">
        <v>715</v>
      </c>
      <c r="M2" s="3">
        <v>4976.44</v>
      </c>
    </row>
    <row r="3" spans="1:13">
      <c r="A3" s="2" t="s">
        <v>1328</v>
      </c>
      <c r="B3" s="3" t="s">
        <v>2722</v>
      </c>
      <c r="C3" s="3">
        <v>9.65</v>
      </c>
      <c r="D3" s="6">
        <v>331</v>
      </c>
      <c r="E3" s="3">
        <v>274.768727</v>
      </c>
      <c r="F3" s="3" t="s">
        <v>693</v>
      </c>
      <c r="G3" s="3" t="s">
        <v>696</v>
      </c>
      <c r="H3" s="2">
        <v>4979.5</v>
      </c>
      <c r="I3" s="1" t="s">
        <v>708</v>
      </c>
      <c r="J3" s="3">
        <v>3790152.837281604</v>
      </c>
      <c r="L3" s="1" t="s">
        <v>716</v>
      </c>
      <c r="M3" s="3">
        <v>5000.39</v>
      </c>
    </row>
    <row r="4" spans="1:13">
      <c r="A4" s="2" t="s">
        <v>1328</v>
      </c>
      <c r="B4" s="3" t="s">
        <v>2723</v>
      </c>
      <c r="C4" s="3">
        <v>10.97</v>
      </c>
      <c r="D4" s="6">
        <v>331</v>
      </c>
      <c r="E4" s="3">
        <v>275.9833646</v>
      </c>
      <c r="F4" s="3" t="s">
        <v>693</v>
      </c>
      <c r="G4" s="3" t="s">
        <v>696</v>
      </c>
      <c r="H4" s="2">
        <v>4979.5</v>
      </c>
      <c r="I4" s="1" t="s">
        <v>709</v>
      </c>
      <c r="J4" s="3">
        <v>3790152.837281604</v>
      </c>
      <c r="L4" s="1" t="s">
        <v>717</v>
      </c>
      <c r="M4" s="3">
        <v>5002.52</v>
      </c>
    </row>
    <row r="5" spans="1:13">
      <c r="A5" s="2" t="s">
        <v>1328</v>
      </c>
      <c r="B5" s="3" t="s">
        <v>2724</v>
      </c>
      <c r="C5" s="3">
        <v>4.1</v>
      </c>
      <c r="D5" s="6">
        <v>331</v>
      </c>
      <c r="E5" s="3">
        <v>269.661728</v>
      </c>
      <c r="F5" s="3" t="s">
        <v>693</v>
      </c>
      <c r="G5" s="3" t="s">
        <v>694</v>
      </c>
      <c r="H5" s="2">
        <v>4979.5</v>
      </c>
      <c r="I5" s="1" t="s">
        <v>3</v>
      </c>
      <c r="J5" s="3">
        <v>4074629.813783803</v>
      </c>
      <c r="L5" s="1" t="s">
        <v>718</v>
      </c>
      <c r="M5" s="3">
        <v>4956.45</v>
      </c>
    </row>
    <row r="6" spans="1:13">
      <c r="A6" s="2" t="s">
        <v>1330</v>
      </c>
      <c r="B6" s="3" t="s">
        <v>2721</v>
      </c>
      <c r="C6" s="3">
        <v>2.6</v>
      </c>
      <c r="D6" s="6">
        <v>398</v>
      </c>
      <c r="E6" s="3">
        <v>322.586164</v>
      </c>
      <c r="F6" s="3" t="s">
        <v>693</v>
      </c>
      <c r="G6" s="3" t="s">
        <v>694</v>
      </c>
      <c r="H6" s="2">
        <v>4980.28</v>
      </c>
      <c r="I6" s="1" t="s">
        <v>710</v>
      </c>
      <c r="J6" s="3" t="s">
        <v>419</v>
      </c>
      <c r="L6" s="1" t="s">
        <v>719</v>
      </c>
      <c r="M6" s="3" t="s">
        <v>720</v>
      </c>
    </row>
    <row r="7" spans="1:13">
      <c r="A7" s="2" t="s">
        <v>1330</v>
      </c>
      <c r="B7" s="3" t="s">
        <v>2722</v>
      </c>
      <c r="C7" s="3">
        <v>9.800000000000001</v>
      </c>
      <c r="D7" s="6">
        <v>398</v>
      </c>
      <c r="E7" s="3">
        <v>330.552532</v>
      </c>
      <c r="F7" s="3" t="s">
        <v>693</v>
      </c>
      <c r="G7" s="3" t="s">
        <v>696</v>
      </c>
      <c r="H7" s="2">
        <v>4980.28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2723</v>
      </c>
      <c r="C8" s="3">
        <v>9.5</v>
      </c>
      <c r="D8" s="6">
        <v>398</v>
      </c>
      <c r="E8" s="3">
        <v>330.2206</v>
      </c>
      <c r="F8" s="3" t="s">
        <v>693</v>
      </c>
      <c r="G8" s="3" t="s">
        <v>696</v>
      </c>
      <c r="H8" s="2">
        <v>4980.28</v>
      </c>
      <c r="I8" s="1" t="s">
        <v>712</v>
      </c>
      <c r="J8" s="3">
        <v>4770.0234978</v>
      </c>
    </row>
    <row r="9" spans="1:13">
      <c r="A9" s="2" t="s">
        <v>1330</v>
      </c>
      <c r="B9" s="3" t="s">
        <v>2724</v>
      </c>
      <c r="C9" s="3">
        <v>3.1</v>
      </c>
      <c r="D9" s="6">
        <v>398</v>
      </c>
      <c r="E9" s="3">
        <v>323.139384</v>
      </c>
      <c r="F9" s="3" t="s">
        <v>693</v>
      </c>
      <c r="G9" s="3" t="s">
        <v>694</v>
      </c>
      <c r="H9" s="2">
        <v>4980.28</v>
      </c>
    </row>
    <row r="10" spans="1:13">
      <c r="A10" s="2" t="s">
        <v>2725</v>
      </c>
      <c r="B10" s="3" t="s">
        <v>2723</v>
      </c>
      <c r="C10" s="3">
        <v>6.4</v>
      </c>
      <c r="D10" s="6">
        <v>398</v>
      </c>
      <c r="E10" s="3">
        <v>326.790636</v>
      </c>
      <c r="F10" s="3" t="s">
        <v>693</v>
      </c>
      <c r="G10" s="3" t="s">
        <v>694</v>
      </c>
      <c r="H10" s="2">
        <v>4985.87</v>
      </c>
      <c r="J10" s="5" t="s">
        <v>713</v>
      </c>
    </row>
    <row r="11" spans="1:13">
      <c r="A11" s="2" t="s">
        <v>2725</v>
      </c>
      <c r="B11" s="3" t="s">
        <v>2724</v>
      </c>
      <c r="C11" s="3">
        <v>1.8</v>
      </c>
      <c r="D11" s="6">
        <v>398</v>
      </c>
      <c r="E11" s="3">
        <v>321.701012</v>
      </c>
      <c r="F11" s="3" t="s">
        <v>693</v>
      </c>
      <c r="G11" s="3" t="s">
        <v>696</v>
      </c>
      <c r="H11" s="2">
        <v>4985.87</v>
      </c>
    </row>
    <row r="12" spans="1:13">
      <c r="A12" s="2" t="s">
        <v>2726</v>
      </c>
      <c r="B12" s="3" t="s">
        <v>2723</v>
      </c>
      <c r="C12" s="3">
        <v>6.2</v>
      </c>
      <c r="D12" s="6">
        <v>331</v>
      </c>
      <c r="E12" s="3">
        <v>271.594106</v>
      </c>
      <c r="F12" s="3" t="s">
        <v>693</v>
      </c>
      <c r="G12" s="3" t="s">
        <v>694</v>
      </c>
      <c r="H12" s="2">
        <v>4986.18</v>
      </c>
    </row>
    <row r="13" spans="1:13">
      <c r="A13" s="2" t="s">
        <v>2726</v>
      </c>
      <c r="B13" s="3" t="s">
        <v>2724</v>
      </c>
      <c r="C13" s="3">
        <v>1.8</v>
      </c>
      <c r="D13" s="6">
        <v>331</v>
      </c>
      <c r="E13" s="3">
        <v>267.545314</v>
      </c>
      <c r="F13" s="3" t="s">
        <v>693</v>
      </c>
      <c r="G13" s="3" t="s">
        <v>696</v>
      </c>
      <c r="H13" s="2">
        <v>4986.18</v>
      </c>
    </row>
    <row r="14" spans="1:13">
      <c r="A14" s="2" t="s">
        <v>2727</v>
      </c>
      <c r="B14" s="3" t="s">
        <v>2721</v>
      </c>
      <c r="C14" s="3">
        <v>1.35</v>
      </c>
      <c r="D14" s="6">
        <v>398</v>
      </c>
      <c r="E14" s="3">
        <v>321.203114</v>
      </c>
      <c r="F14" s="3" t="s">
        <v>693</v>
      </c>
      <c r="G14" s="3" t="s">
        <v>696</v>
      </c>
      <c r="H14" s="2">
        <v>4974.62</v>
      </c>
    </row>
    <row r="15" spans="1:13">
      <c r="A15" s="2" t="s">
        <v>2727</v>
      </c>
      <c r="B15" s="3" t="s">
        <v>2722</v>
      </c>
      <c r="C15" s="3">
        <v>6.8</v>
      </c>
      <c r="D15" s="6">
        <v>398</v>
      </c>
      <c r="E15" s="3">
        <v>327.233212</v>
      </c>
      <c r="F15" s="3" t="s">
        <v>693</v>
      </c>
      <c r="G15" s="3" t="s">
        <v>694</v>
      </c>
      <c r="H15" s="2">
        <v>4974.62</v>
      </c>
    </row>
    <row r="16" spans="1:13">
      <c r="A16" s="2" t="s">
        <v>2728</v>
      </c>
      <c r="B16" s="3" t="s">
        <v>2721</v>
      </c>
      <c r="C16" s="3">
        <v>1.27</v>
      </c>
      <c r="D16" s="6">
        <v>331</v>
      </c>
      <c r="E16" s="3">
        <v>267.0576186</v>
      </c>
      <c r="F16" s="3" t="s">
        <v>693</v>
      </c>
      <c r="G16" s="3" t="s">
        <v>696</v>
      </c>
      <c r="H16" s="2">
        <v>4974.01</v>
      </c>
    </row>
    <row r="17" spans="1:8">
      <c r="A17" s="2" t="s">
        <v>2728</v>
      </c>
      <c r="B17" s="3" t="s">
        <v>2722</v>
      </c>
      <c r="C17" s="3">
        <v>6.3</v>
      </c>
      <c r="D17" s="6">
        <v>331</v>
      </c>
      <c r="E17" s="3">
        <v>271.686124</v>
      </c>
      <c r="F17" s="3" t="s">
        <v>693</v>
      </c>
      <c r="G17" s="3" t="s">
        <v>694</v>
      </c>
      <c r="H17" s="2">
        <v>4974.01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1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2699</v>
      </c>
      <c r="C2" s="3">
        <v>1.9</v>
      </c>
      <c r="D2" s="6">
        <v>356</v>
      </c>
      <c r="E2" s="3">
        <v>287.8516320000001</v>
      </c>
      <c r="F2" s="3" t="s">
        <v>693</v>
      </c>
      <c r="G2" s="3" t="s">
        <v>694</v>
      </c>
      <c r="H2" s="2">
        <v>5007.97</v>
      </c>
      <c r="I2" s="1" t="s">
        <v>1</v>
      </c>
      <c r="J2" s="3" t="s">
        <v>92</v>
      </c>
      <c r="L2" s="1" t="s">
        <v>715</v>
      </c>
      <c r="M2" s="3">
        <v>5003.14</v>
      </c>
    </row>
    <row r="3" spans="1:13">
      <c r="A3" s="2" t="s">
        <v>1328</v>
      </c>
      <c r="B3" s="3" t="s">
        <v>2700</v>
      </c>
      <c r="C3" s="3">
        <v>8.19</v>
      </c>
      <c r="D3" s="6">
        <v>356</v>
      </c>
      <c r="E3" s="3">
        <v>294.0767192</v>
      </c>
      <c r="F3" s="3" t="s">
        <v>693</v>
      </c>
      <c r="G3" s="3" t="s">
        <v>696</v>
      </c>
      <c r="H3" s="2">
        <v>5007.97</v>
      </c>
      <c r="I3" s="1" t="s">
        <v>708</v>
      </c>
      <c r="J3" s="3">
        <v>4074629.813783803</v>
      </c>
      <c r="L3" s="1" t="s">
        <v>716</v>
      </c>
      <c r="M3" s="3">
        <v>5030.28</v>
      </c>
    </row>
    <row r="4" spans="1:13">
      <c r="A4" s="2" t="s">
        <v>1328</v>
      </c>
      <c r="B4" s="3" t="s">
        <v>2701</v>
      </c>
      <c r="C4" s="3">
        <v>10.79</v>
      </c>
      <c r="D4" s="6">
        <v>356</v>
      </c>
      <c r="E4" s="3">
        <v>296.6498872</v>
      </c>
      <c r="F4" s="3" t="s">
        <v>693</v>
      </c>
      <c r="G4" s="3" t="s">
        <v>696</v>
      </c>
      <c r="H4" s="2">
        <v>5007.97</v>
      </c>
      <c r="I4" s="1" t="s">
        <v>709</v>
      </c>
      <c r="J4" s="3">
        <v>4074629.813783803</v>
      </c>
      <c r="L4" s="1" t="s">
        <v>717</v>
      </c>
      <c r="M4" s="3">
        <v>5032.72</v>
      </c>
    </row>
    <row r="5" spans="1:13">
      <c r="A5" s="2" t="s">
        <v>1328</v>
      </c>
      <c r="B5" s="3" t="s">
        <v>2702</v>
      </c>
      <c r="C5" s="3">
        <v>3.7</v>
      </c>
      <c r="D5" s="6">
        <v>356</v>
      </c>
      <c r="E5" s="3">
        <v>289.633056</v>
      </c>
      <c r="F5" s="3" t="s">
        <v>693</v>
      </c>
      <c r="G5" s="3" t="s">
        <v>694</v>
      </c>
      <c r="H5" s="2">
        <v>5007.97</v>
      </c>
      <c r="I5" s="1" t="s">
        <v>3</v>
      </c>
      <c r="J5" s="3">
        <v>4305641.240638203</v>
      </c>
      <c r="L5" s="1" t="s">
        <v>718</v>
      </c>
      <c r="M5" s="3">
        <v>4999.44</v>
      </c>
    </row>
    <row r="6" spans="1:13">
      <c r="A6" s="2" t="s">
        <v>2730</v>
      </c>
      <c r="B6" s="3" t="s">
        <v>2701</v>
      </c>
      <c r="C6" s="3">
        <v>7.5</v>
      </c>
      <c r="D6" s="6">
        <v>356</v>
      </c>
      <c r="E6" s="3">
        <v>293.39384</v>
      </c>
      <c r="F6" s="3" t="s">
        <v>693</v>
      </c>
      <c r="G6" s="3" t="s">
        <v>694</v>
      </c>
      <c r="H6" s="2">
        <v>5015.47</v>
      </c>
      <c r="I6" s="1" t="s">
        <v>710</v>
      </c>
      <c r="J6" s="3" t="s">
        <v>420</v>
      </c>
      <c r="L6" s="1" t="s">
        <v>719</v>
      </c>
      <c r="M6" s="3" t="s">
        <v>720</v>
      </c>
    </row>
    <row r="7" spans="1:13">
      <c r="A7" s="2" t="s">
        <v>2730</v>
      </c>
      <c r="B7" s="3" t="s">
        <v>2702</v>
      </c>
      <c r="C7" s="3">
        <v>2.47</v>
      </c>
      <c r="D7" s="6">
        <v>356</v>
      </c>
      <c r="E7" s="3">
        <v>288.4157496</v>
      </c>
      <c r="F7" s="3" t="s">
        <v>693</v>
      </c>
      <c r="G7" s="3" t="s">
        <v>696</v>
      </c>
      <c r="H7" s="2">
        <v>5015.47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2695</v>
      </c>
      <c r="C8" s="3">
        <v>3</v>
      </c>
      <c r="D8" s="6">
        <v>356</v>
      </c>
      <c r="E8" s="3">
        <v>288.94028</v>
      </c>
      <c r="F8" s="3" t="s">
        <v>693</v>
      </c>
      <c r="G8" s="3" t="s">
        <v>694</v>
      </c>
      <c r="H8" s="2">
        <v>5006.69</v>
      </c>
      <c r="I8" s="1" t="s">
        <v>712</v>
      </c>
      <c r="J8" s="3">
        <v>4660.5731456</v>
      </c>
    </row>
    <row r="9" spans="1:13">
      <c r="A9" s="2" t="s">
        <v>1330</v>
      </c>
      <c r="B9" s="3" t="s">
        <v>2696</v>
      </c>
      <c r="C9" s="3">
        <v>10.97</v>
      </c>
      <c r="D9" s="6">
        <v>356</v>
      </c>
      <c r="E9" s="3">
        <v>296.8280296</v>
      </c>
      <c r="F9" s="3" t="s">
        <v>693</v>
      </c>
      <c r="G9" s="3" t="s">
        <v>696</v>
      </c>
      <c r="H9" s="2">
        <v>5006.69</v>
      </c>
    </row>
    <row r="10" spans="1:13">
      <c r="A10" s="2" t="s">
        <v>1330</v>
      </c>
      <c r="B10" s="3" t="s">
        <v>2697</v>
      </c>
      <c r="C10" s="3">
        <v>8.9</v>
      </c>
      <c r="D10" s="6">
        <v>356</v>
      </c>
      <c r="E10" s="3">
        <v>294.779392</v>
      </c>
      <c r="F10" s="3" t="s">
        <v>693</v>
      </c>
      <c r="G10" s="3" t="s">
        <v>696</v>
      </c>
      <c r="H10" s="2">
        <v>5006.69</v>
      </c>
      <c r="J10" s="5" t="s">
        <v>713</v>
      </c>
    </row>
    <row r="11" spans="1:13">
      <c r="A11" s="2" t="s">
        <v>1330</v>
      </c>
      <c r="B11" s="3" t="s">
        <v>2698</v>
      </c>
      <c r="C11" s="3">
        <v>3.2</v>
      </c>
      <c r="D11" s="6">
        <v>356</v>
      </c>
      <c r="E11" s="3">
        <v>289.1382160000001</v>
      </c>
      <c r="F11" s="3" t="s">
        <v>693</v>
      </c>
      <c r="G11" s="3" t="s">
        <v>694</v>
      </c>
      <c r="H11" s="2">
        <v>5006.69</v>
      </c>
    </row>
    <row r="12" spans="1:13">
      <c r="A12" s="2" t="s">
        <v>2731</v>
      </c>
      <c r="B12" s="3" t="s">
        <v>2697</v>
      </c>
      <c r="C12" s="3">
        <v>6.95</v>
      </c>
      <c r="D12" s="6">
        <v>356</v>
      </c>
      <c r="E12" s="3">
        <v>292.8495160000001</v>
      </c>
      <c r="F12" s="3" t="s">
        <v>693</v>
      </c>
      <c r="G12" s="3" t="s">
        <v>694</v>
      </c>
      <c r="H12" s="2">
        <v>5011.5</v>
      </c>
    </row>
    <row r="13" spans="1:13">
      <c r="A13" s="2" t="s">
        <v>2731</v>
      </c>
      <c r="B13" s="3" t="s">
        <v>2698</v>
      </c>
      <c r="C13" s="3">
        <v>2.25</v>
      </c>
      <c r="D13" s="6">
        <v>356</v>
      </c>
      <c r="E13" s="3">
        <v>288.19802</v>
      </c>
      <c r="F13" s="3" t="s">
        <v>693</v>
      </c>
      <c r="G13" s="3" t="s">
        <v>696</v>
      </c>
      <c r="H13" s="2">
        <v>5011.5</v>
      </c>
    </row>
    <row r="14" spans="1:13">
      <c r="A14" s="2" t="s">
        <v>2732</v>
      </c>
      <c r="B14" s="3" t="s">
        <v>2699</v>
      </c>
      <c r="C14" s="3">
        <v>1.15</v>
      </c>
      <c r="D14" s="6">
        <v>356</v>
      </c>
      <c r="E14" s="3">
        <v>287.109372</v>
      </c>
      <c r="F14" s="3" t="s">
        <v>693</v>
      </c>
      <c r="G14" s="3" t="s">
        <v>696</v>
      </c>
      <c r="H14" s="2">
        <v>5003.77</v>
      </c>
    </row>
    <row r="15" spans="1:13">
      <c r="A15" s="2" t="s">
        <v>2732</v>
      </c>
      <c r="B15" s="3" t="s">
        <v>2700</v>
      </c>
      <c r="C15" s="3">
        <v>6.2</v>
      </c>
      <c r="D15" s="6">
        <v>356</v>
      </c>
      <c r="E15" s="3">
        <v>292.107256</v>
      </c>
      <c r="F15" s="3" t="s">
        <v>693</v>
      </c>
      <c r="G15" s="3" t="s">
        <v>694</v>
      </c>
      <c r="H15" s="2">
        <v>5003.77</v>
      </c>
    </row>
    <row r="16" spans="1:13">
      <c r="A16" s="2" t="s">
        <v>2733</v>
      </c>
      <c r="B16" s="3" t="s">
        <v>2695</v>
      </c>
      <c r="C16" s="3">
        <v>1.55</v>
      </c>
      <c r="D16" s="6">
        <v>356</v>
      </c>
      <c r="E16" s="3">
        <v>287.505244</v>
      </c>
      <c r="F16" s="3" t="s">
        <v>693</v>
      </c>
      <c r="G16" s="3" t="s">
        <v>696</v>
      </c>
      <c r="H16" s="2">
        <v>5000.09</v>
      </c>
    </row>
    <row r="17" spans="1:8">
      <c r="A17" s="2" t="s">
        <v>2733</v>
      </c>
      <c r="B17" s="3" t="s">
        <v>2696</v>
      </c>
      <c r="C17" s="3">
        <v>7.2</v>
      </c>
      <c r="D17" s="6">
        <v>356</v>
      </c>
      <c r="E17" s="3">
        <v>293.096936</v>
      </c>
      <c r="F17" s="3" t="s">
        <v>693</v>
      </c>
      <c r="G17" s="3" t="s">
        <v>694</v>
      </c>
      <c r="H17" s="2">
        <v>5000.09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985</v>
      </c>
      <c r="C2" s="3">
        <v>3.9</v>
      </c>
      <c r="D2" s="6">
        <v>2</v>
      </c>
      <c r="E2" s="3">
        <v>1.642684</v>
      </c>
      <c r="F2" s="3" t="s">
        <v>693</v>
      </c>
      <c r="G2" s="3" t="s">
        <v>694</v>
      </c>
      <c r="H2" s="2">
        <v>4290.78</v>
      </c>
      <c r="I2" s="1" t="s">
        <v>1</v>
      </c>
      <c r="J2" s="3" t="s">
        <v>90</v>
      </c>
      <c r="L2" s="1" t="s">
        <v>715</v>
      </c>
      <c r="M2" s="3">
        <v>4290.46</v>
      </c>
    </row>
    <row r="3" spans="1:13">
      <c r="A3" s="2" t="s">
        <v>691</v>
      </c>
      <c r="B3" s="3" t="s">
        <v>986</v>
      </c>
      <c r="C3" s="3">
        <v>11.2</v>
      </c>
      <c r="D3" s="6">
        <v>2</v>
      </c>
      <c r="E3" s="3">
        <v>1.683272</v>
      </c>
      <c r="F3" s="3" t="s">
        <v>693</v>
      </c>
      <c r="G3" s="3" t="s">
        <v>696</v>
      </c>
      <c r="H3" s="2">
        <v>4290.78</v>
      </c>
      <c r="I3" s="1" t="s">
        <v>708</v>
      </c>
      <c r="J3" s="3">
        <v>27042.07162919995</v>
      </c>
      <c r="L3" s="1" t="s">
        <v>716</v>
      </c>
      <c r="M3" s="3">
        <v>4305.18</v>
      </c>
    </row>
    <row r="4" spans="1:13">
      <c r="A4" s="2" t="s">
        <v>691</v>
      </c>
      <c r="B4" s="3" t="s">
        <v>987</v>
      </c>
      <c r="C4" s="3">
        <v>11.1</v>
      </c>
      <c r="D4" s="6">
        <v>2</v>
      </c>
      <c r="E4" s="3">
        <v>1.682716</v>
      </c>
      <c r="F4" s="3" t="s">
        <v>693</v>
      </c>
      <c r="G4" s="3" t="s">
        <v>696</v>
      </c>
      <c r="H4" s="2">
        <v>4290.78</v>
      </c>
      <c r="I4" s="1" t="s">
        <v>709</v>
      </c>
      <c r="J4" s="3">
        <v>27042.07162919995</v>
      </c>
      <c r="L4" s="1" t="s">
        <v>717</v>
      </c>
      <c r="M4" s="3">
        <v>4325.28</v>
      </c>
    </row>
    <row r="5" spans="1:13">
      <c r="A5" s="2" t="s">
        <v>691</v>
      </c>
      <c r="B5" s="3" t="s">
        <v>988</v>
      </c>
      <c r="C5" s="3">
        <v>4.48</v>
      </c>
      <c r="D5" s="6">
        <v>2</v>
      </c>
      <c r="E5" s="3">
        <v>1.6459088</v>
      </c>
      <c r="F5" s="3" t="s">
        <v>693</v>
      </c>
      <c r="G5" s="3" t="s">
        <v>694</v>
      </c>
      <c r="H5" s="2">
        <v>4290.78</v>
      </c>
      <c r="I5" s="1" t="s">
        <v>3</v>
      </c>
      <c r="J5" s="3">
        <v>25149.85719619995</v>
      </c>
      <c r="L5" s="1" t="s">
        <v>718</v>
      </c>
      <c r="M5" s="3">
        <v>4277.77</v>
      </c>
    </row>
    <row r="6" spans="1:13">
      <c r="A6" s="2" t="s">
        <v>701</v>
      </c>
      <c r="B6" s="3" t="s">
        <v>989</v>
      </c>
      <c r="C6" s="3">
        <v>2.65</v>
      </c>
      <c r="D6" s="6">
        <v>3</v>
      </c>
      <c r="E6" s="3">
        <v>2.443601</v>
      </c>
      <c r="F6" s="3" t="s">
        <v>693</v>
      </c>
      <c r="G6" s="3" t="s">
        <v>694</v>
      </c>
      <c r="H6" s="2">
        <v>4292.97</v>
      </c>
      <c r="I6" s="1" t="s">
        <v>710</v>
      </c>
      <c r="J6" s="3" t="s">
        <v>126</v>
      </c>
      <c r="L6" s="1" t="s">
        <v>719</v>
      </c>
      <c r="M6" s="3" t="s">
        <v>720</v>
      </c>
    </row>
    <row r="7" spans="1:13">
      <c r="A7" s="2" t="s">
        <v>701</v>
      </c>
      <c r="B7" s="3" t="s">
        <v>990</v>
      </c>
      <c r="C7" s="3">
        <v>8.9</v>
      </c>
      <c r="D7" s="6">
        <v>3</v>
      </c>
      <c r="E7" s="3">
        <v>2.495726</v>
      </c>
      <c r="F7" s="3" t="s">
        <v>693</v>
      </c>
      <c r="G7" s="3" t="s">
        <v>696</v>
      </c>
      <c r="H7" s="2">
        <v>4292.97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991</v>
      </c>
      <c r="C8" s="3">
        <v>11.61</v>
      </c>
      <c r="D8" s="6">
        <v>3</v>
      </c>
      <c r="E8" s="3">
        <v>2.5183274</v>
      </c>
      <c r="F8" s="3" t="s">
        <v>693</v>
      </c>
      <c r="G8" s="3" t="s">
        <v>696</v>
      </c>
      <c r="H8" s="2">
        <v>4292.97</v>
      </c>
      <c r="I8" s="1" t="s">
        <v>712</v>
      </c>
      <c r="J8" s="3">
        <v>33.21443300000001</v>
      </c>
    </row>
    <row r="9" spans="1:13">
      <c r="A9" s="2" t="s">
        <v>701</v>
      </c>
      <c r="B9" s="3" t="s">
        <v>992</v>
      </c>
      <c r="C9" s="3">
        <v>4.5</v>
      </c>
      <c r="D9" s="6">
        <v>3</v>
      </c>
      <c r="E9" s="3">
        <v>2.45903</v>
      </c>
      <c r="F9" s="3" t="s">
        <v>693</v>
      </c>
      <c r="G9" s="3" t="s">
        <v>694</v>
      </c>
      <c r="H9" s="2">
        <v>4292.97</v>
      </c>
    </row>
    <row r="10" spans="1:13">
      <c r="A10" s="2" t="s">
        <v>993</v>
      </c>
      <c r="B10" s="3" t="s">
        <v>991</v>
      </c>
      <c r="C10" s="3">
        <v>13.52</v>
      </c>
      <c r="D10" s="6">
        <v>3</v>
      </c>
      <c r="E10" s="3">
        <v>2.5342568</v>
      </c>
      <c r="F10" s="3" t="s">
        <v>693</v>
      </c>
      <c r="G10" s="3" t="s">
        <v>694</v>
      </c>
      <c r="H10" s="2">
        <v>4289.28</v>
      </c>
      <c r="J10" s="5" t="s">
        <v>713</v>
      </c>
    </row>
    <row r="11" spans="1:13">
      <c r="A11" s="2" t="s">
        <v>993</v>
      </c>
      <c r="B11" s="3" t="s">
        <v>992</v>
      </c>
      <c r="C11" s="3">
        <v>5.3</v>
      </c>
      <c r="D11" s="6">
        <v>3</v>
      </c>
      <c r="E11" s="3">
        <v>2.465702</v>
      </c>
      <c r="F11" s="3" t="s">
        <v>693</v>
      </c>
      <c r="G11" s="3" t="s">
        <v>696</v>
      </c>
      <c r="H11" s="2">
        <v>4289.28</v>
      </c>
    </row>
    <row r="12" spans="1:13">
      <c r="A12" s="2" t="s">
        <v>994</v>
      </c>
      <c r="B12" s="3" t="s">
        <v>987</v>
      </c>
      <c r="C12" s="3">
        <v>14.1</v>
      </c>
      <c r="D12" s="6">
        <v>2</v>
      </c>
      <c r="E12" s="3">
        <v>1.699396</v>
      </c>
      <c r="F12" s="3" t="s">
        <v>693</v>
      </c>
      <c r="G12" s="3" t="s">
        <v>694</v>
      </c>
      <c r="H12" s="2">
        <v>4283.64</v>
      </c>
    </row>
    <row r="13" spans="1:13">
      <c r="A13" s="2" t="s">
        <v>994</v>
      </c>
      <c r="B13" s="3" t="s">
        <v>988</v>
      </c>
      <c r="C13" s="3">
        <v>5.6</v>
      </c>
      <c r="D13" s="6">
        <v>2</v>
      </c>
      <c r="E13" s="3">
        <v>1.652136</v>
      </c>
      <c r="F13" s="3" t="s">
        <v>693</v>
      </c>
      <c r="G13" s="3" t="s">
        <v>696</v>
      </c>
      <c r="H13" s="2">
        <v>4283.64</v>
      </c>
    </row>
    <row r="14" spans="1:13">
      <c r="A14" s="2" t="s">
        <v>995</v>
      </c>
      <c r="B14" s="3" t="s">
        <v>985</v>
      </c>
      <c r="C14" s="3">
        <v>3.5</v>
      </c>
      <c r="D14" s="6">
        <v>2</v>
      </c>
      <c r="E14" s="3">
        <v>1.641</v>
      </c>
      <c r="F14" s="3" t="s">
        <v>693</v>
      </c>
      <c r="G14" s="3" t="s">
        <v>696</v>
      </c>
      <c r="H14" s="2">
        <v>4296.37</v>
      </c>
    </row>
    <row r="15" spans="1:13">
      <c r="A15" s="2" t="s">
        <v>995</v>
      </c>
      <c r="B15" s="3" t="s">
        <v>986</v>
      </c>
      <c r="C15" s="3">
        <v>12.8</v>
      </c>
      <c r="D15" s="6">
        <v>2</v>
      </c>
      <c r="E15" s="3">
        <v>1.692168</v>
      </c>
      <c r="F15" s="3" t="s">
        <v>693</v>
      </c>
      <c r="G15" s="3" t="s">
        <v>694</v>
      </c>
      <c r="H15" s="2">
        <v>4296.37</v>
      </c>
    </row>
    <row r="16" spans="1:13">
      <c r="A16" s="2" t="s">
        <v>996</v>
      </c>
      <c r="B16" s="3" t="s">
        <v>989</v>
      </c>
      <c r="C16" s="3">
        <v>2.55</v>
      </c>
      <c r="D16" s="6">
        <v>3</v>
      </c>
      <c r="E16" s="3">
        <v>2.442767</v>
      </c>
      <c r="F16" s="3" t="s">
        <v>693</v>
      </c>
      <c r="G16" s="3" t="s">
        <v>696</v>
      </c>
      <c r="H16" s="2">
        <v>4300.01</v>
      </c>
    </row>
    <row r="17" spans="1:8">
      <c r="A17" s="2" t="s">
        <v>996</v>
      </c>
      <c r="B17" s="3" t="s">
        <v>990</v>
      </c>
      <c r="C17" s="3">
        <v>11.3</v>
      </c>
      <c r="D17" s="6">
        <v>3</v>
      </c>
      <c r="E17" s="3">
        <v>2.515742</v>
      </c>
      <c r="F17" s="3" t="s">
        <v>693</v>
      </c>
      <c r="G17" s="3" t="s">
        <v>694</v>
      </c>
      <c r="H17" s="2">
        <v>4300.01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2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2735</v>
      </c>
      <c r="C2" s="3">
        <v>3.53</v>
      </c>
      <c r="D2" s="6">
        <v>376</v>
      </c>
      <c r="E2" s="3">
        <v>305.7268784</v>
      </c>
      <c r="F2" s="3" t="s">
        <v>693</v>
      </c>
      <c r="G2" s="3" t="s">
        <v>694</v>
      </c>
      <c r="H2" s="2">
        <v>5018.22</v>
      </c>
      <c r="I2" s="1" t="s">
        <v>1</v>
      </c>
      <c r="J2" s="3" t="s">
        <v>93</v>
      </c>
      <c r="L2" s="1" t="s">
        <v>715</v>
      </c>
      <c r="M2" s="3">
        <v>5031.13</v>
      </c>
    </row>
    <row r="3" spans="1:13">
      <c r="A3" s="2" t="s">
        <v>1328</v>
      </c>
      <c r="B3" s="3" t="s">
        <v>2736</v>
      </c>
      <c r="C3" s="3">
        <v>10.9</v>
      </c>
      <c r="D3" s="6">
        <v>376</v>
      </c>
      <c r="E3" s="3">
        <v>313.430592</v>
      </c>
      <c r="F3" s="3" t="s">
        <v>693</v>
      </c>
      <c r="G3" s="3" t="s">
        <v>696</v>
      </c>
      <c r="H3" s="2">
        <v>5018.22</v>
      </c>
      <c r="I3" s="1" t="s">
        <v>708</v>
      </c>
      <c r="J3" s="3">
        <v>4305641.240638203</v>
      </c>
      <c r="L3" s="1" t="s">
        <v>716</v>
      </c>
      <c r="M3" s="3">
        <v>5005.47</v>
      </c>
    </row>
    <row r="4" spans="1:13">
      <c r="A4" s="2" t="s">
        <v>1328</v>
      </c>
      <c r="B4" s="3" t="s">
        <v>2737</v>
      </c>
      <c r="C4" s="3">
        <v>11.9</v>
      </c>
      <c r="D4" s="6">
        <v>376</v>
      </c>
      <c r="E4" s="3">
        <v>314.475872</v>
      </c>
      <c r="F4" s="3" t="s">
        <v>693</v>
      </c>
      <c r="G4" s="3" t="s">
        <v>696</v>
      </c>
      <c r="H4" s="2">
        <v>5018.22</v>
      </c>
      <c r="I4" s="1" t="s">
        <v>709</v>
      </c>
      <c r="J4" s="3">
        <v>4305641.240638203</v>
      </c>
      <c r="L4" s="1" t="s">
        <v>717</v>
      </c>
      <c r="M4" s="3">
        <v>5038.7</v>
      </c>
    </row>
    <row r="5" spans="1:13">
      <c r="A5" s="2" t="s">
        <v>1328</v>
      </c>
      <c r="B5" s="3" t="s">
        <v>2738</v>
      </c>
      <c r="C5" s="3">
        <v>5</v>
      </c>
      <c r="D5" s="6">
        <v>376</v>
      </c>
      <c r="E5" s="3">
        <v>307.26344</v>
      </c>
      <c r="F5" s="3" t="s">
        <v>693</v>
      </c>
      <c r="G5" s="3" t="s">
        <v>694</v>
      </c>
      <c r="H5" s="2">
        <v>5018.22</v>
      </c>
      <c r="I5" s="1" t="s">
        <v>3</v>
      </c>
      <c r="J5" s="3">
        <v>4508241.925095803</v>
      </c>
      <c r="L5" s="1" t="s">
        <v>718</v>
      </c>
      <c r="M5" s="3">
        <v>4999.52</v>
      </c>
    </row>
    <row r="6" spans="1:13">
      <c r="A6" s="2" t="s">
        <v>2739</v>
      </c>
      <c r="B6" s="3" t="s">
        <v>2735</v>
      </c>
      <c r="C6" s="3">
        <v>2.57</v>
      </c>
      <c r="D6" s="6">
        <v>376</v>
      </c>
      <c r="E6" s="3">
        <v>304.7234096</v>
      </c>
      <c r="F6" s="3" t="s">
        <v>693</v>
      </c>
      <c r="G6" s="3" t="s">
        <v>696</v>
      </c>
      <c r="H6" s="2">
        <v>5013.9</v>
      </c>
      <c r="I6" s="1" t="s">
        <v>710</v>
      </c>
      <c r="J6" s="3" t="s">
        <v>421</v>
      </c>
      <c r="L6" s="1" t="s">
        <v>719</v>
      </c>
      <c r="M6" s="3" t="s">
        <v>720</v>
      </c>
    </row>
    <row r="7" spans="1:13">
      <c r="A7" s="2" t="s">
        <v>2739</v>
      </c>
      <c r="B7" s="3" t="s">
        <v>2736</v>
      </c>
      <c r="C7" s="3">
        <v>8.800000000000001</v>
      </c>
      <c r="D7" s="6">
        <v>376</v>
      </c>
      <c r="E7" s="3">
        <v>311.235504</v>
      </c>
      <c r="F7" s="3" t="s">
        <v>693</v>
      </c>
      <c r="G7" s="3" t="s">
        <v>694</v>
      </c>
      <c r="H7" s="2">
        <v>5013.9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2695</v>
      </c>
      <c r="C8" s="3">
        <v>5.8</v>
      </c>
      <c r="D8" s="6">
        <v>376</v>
      </c>
      <c r="E8" s="3">
        <v>308.099664</v>
      </c>
      <c r="F8" s="3" t="s">
        <v>693</v>
      </c>
      <c r="G8" s="3" t="s">
        <v>694</v>
      </c>
      <c r="H8" s="2">
        <v>5007.1</v>
      </c>
      <c r="I8" s="1" t="s">
        <v>712</v>
      </c>
      <c r="J8" s="3">
        <v>4951.3155424</v>
      </c>
    </row>
    <row r="9" spans="1:13">
      <c r="A9" s="2" t="s">
        <v>1330</v>
      </c>
      <c r="B9" s="3" t="s">
        <v>2696</v>
      </c>
      <c r="C9" s="3">
        <v>14</v>
      </c>
      <c r="D9" s="6">
        <v>376</v>
      </c>
      <c r="E9" s="3">
        <v>316.67096</v>
      </c>
      <c r="F9" s="3" t="s">
        <v>693</v>
      </c>
      <c r="G9" s="3" t="s">
        <v>696</v>
      </c>
      <c r="H9" s="2">
        <v>5007.1</v>
      </c>
    </row>
    <row r="10" spans="1:13">
      <c r="A10" s="2" t="s">
        <v>1330</v>
      </c>
      <c r="B10" s="3" t="s">
        <v>2697</v>
      </c>
      <c r="C10" s="3">
        <v>11.22</v>
      </c>
      <c r="D10" s="6">
        <v>376</v>
      </c>
      <c r="E10" s="3">
        <v>313.7650816</v>
      </c>
      <c r="F10" s="3" t="s">
        <v>693</v>
      </c>
      <c r="G10" s="3" t="s">
        <v>696</v>
      </c>
      <c r="H10" s="2">
        <v>5007.1</v>
      </c>
      <c r="J10" s="5" t="s">
        <v>713</v>
      </c>
    </row>
    <row r="11" spans="1:13">
      <c r="A11" s="2" t="s">
        <v>1330</v>
      </c>
      <c r="B11" s="3" t="s">
        <v>2698</v>
      </c>
      <c r="C11" s="3">
        <v>5.3</v>
      </c>
      <c r="D11" s="6">
        <v>376</v>
      </c>
      <c r="E11" s="3">
        <v>307.577024</v>
      </c>
      <c r="F11" s="3" t="s">
        <v>693</v>
      </c>
      <c r="G11" s="3" t="s">
        <v>694</v>
      </c>
      <c r="H11" s="2">
        <v>5007.1</v>
      </c>
    </row>
    <row r="12" spans="1:13">
      <c r="A12" s="2" t="s">
        <v>1511</v>
      </c>
      <c r="B12" s="3" t="s">
        <v>2695</v>
      </c>
      <c r="C12" s="3">
        <v>3.51</v>
      </c>
      <c r="D12" s="6">
        <v>376</v>
      </c>
      <c r="E12" s="3">
        <v>305.7059728</v>
      </c>
      <c r="F12" s="3" t="s">
        <v>693</v>
      </c>
      <c r="G12" s="3" t="s">
        <v>696</v>
      </c>
      <c r="H12" s="2">
        <v>4999.75</v>
      </c>
    </row>
    <row r="13" spans="1:13">
      <c r="A13" s="2" t="s">
        <v>1511</v>
      </c>
      <c r="B13" s="3" t="s">
        <v>2696</v>
      </c>
      <c r="C13" s="3">
        <v>10.5</v>
      </c>
      <c r="D13" s="6">
        <v>376</v>
      </c>
      <c r="E13" s="3">
        <v>313.01248</v>
      </c>
      <c r="F13" s="3" t="s">
        <v>693</v>
      </c>
      <c r="G13" s="3" t="s">
        <v>694</v>
      </c>
      <c r="H13" s="2">
        <v>4999.75</v>
      </c>
    </row>
    <row r="14" spans="1:13">
      <c r="A14" s="2" t="s">
        <v>2740</v>
      </c>
      <c r="B14" s="3" t="s">
        <v>2697</v>
      </c>
      <c r="C14" s="3">
        <v>8.9</v>
      </c>
      <c r="D14" s="6">
        <v>376</v>
      </c>
      <c r="E14" s="3">
        <v>311.340032</v>
      </c>
      <c r="F14" s="3" t="s">
        <v>693</v>
      </c>
      <c r="G14" s="3" t="s">
        <v>694</v>
      </c>
      <c r="H14" s="2">
        <v>5011.58</v>
      </c>
    </row>
    <row r="15" spans="1:13">
      <c r="A15" s="2" t="s">
        <v>2740</v>
      </c>
      <c r="B15" s="3" t="s">
        <v>2698</v>
      </c>
      <c r="C15" s="3">
        <v>3.55</v>
      </c>
      <c r="D15" s="6">
        <v>376</v>
      </c>
      <c r="E15" s="3">
        <v>305.747784</v>
      </c>
      <c r="F15" s="3" t="s">
        <v>693</v>
      </c>
      <c r="G15" s="3" t="s">
        <v>696</v>
      </c>
      <c r="H15" s="2">
        <v>5011.58</v>
      </c>
    </row>
    <row r="16" spans="1:13">
      <c r="A16" s="2" t="s">
        <v>2741</v>
      </c>
      <c r="B16" s="3" t="s">
        <v>2737</v>
      </c>
      <c r="C16" s="3">
        <v>6.2</v>
      </c>
      <c r="D16" s="6">
        <v>376</v>
      </c>
      <c r="E16" s="3">
        <v>308.517776</v>
      </c>
      <c r="F16" s="3" t="s">
        <v>693</v>
      </c>
      <c r="G16" s="3" t="s">
        <v>694</v>
      </c>
      <c r="H16" s="2">
        <v>5026.43</v>
      </c>
    </row>
    <row r="17" spans="1:8">
      <c r="A17" s="2" t="s">
        <v>2741</v>
      </c>
      <c r="B17" s="3" t="s">
        <v>2738</v>
      </c>
      <c r="C17" s="3">
        <v>1.9</v>
      </c>
      <c r="D17" s="6">
        <v>376</v>
      </c>
      <c r="E17" s="3">
        <v>304.023072</v>
      </c>
      <c r="F17" s="3" t="s">
        <v>693</v>
      </c>
      <c r="G17" s="3" t="s">
        <v>696</v>
      </c>
      <c r="H17" s="2">
        <v>5026.43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2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2688</v>
      </c>
      <c r="C2" s="3">
        <v>4.1</v>
      </c>
      <c r="D2" s="6">
        <v>394</v>
      </c>
      <c r="E2" s="3">
        <v>320.9870720000001</v>
      </c>
      <c r="F2" s="3" t="s">
        <v>693</v>
      </c>
      <c r="G2" s="3" t="s">
        <v>694</v>
      </c>
      <c r="H2" s="2">
        <v>4977.02</v>
      </c>
      <c r="I2" s="1" t="s">
        <v>1</v>
      </c>
      <c r="J2" s="3" t="s">
        <v>90</v>
      </c>
      <c r="L2" s="1" t="s">
        <v>715</v>
      </c>
      <c r="M2" s="3">
        <v>4989.32</v>
      </c>
    </row>
    <row r="3" spans="1:13">
      <c r="A3" s="2" t="s">
        <v>1328</v>
      </c>
      <c r="B3" s="3" t="s">
        <v>2676</v>
      </c>
      <c r="C3" s="3">
        <v>12.4</v>
      </c>
      <c r="D3" s="6">
        <v>394</v>
      </c>
      <c r="E3" s="3">
        <v>330.0782280000001</v>
      </c>
      <c r="F3" s="3" t="s">
        <v>693</v>
      </c>
      <c r="G3" s="3" t="s">
        <v>696</v>
      </c>
      <c r="H3" s="2">
        <v>4977.02</v>
      </c>
      <c r="I3" s="1" t="s">
        <v>708</v>
      </c>
      <c r="J3" s="3">
        <v>4508241.925095803</v>
      </c>
      <c r="L3" s="1" t="s">
        <v>716</v>
      </c>
      <c r="M3" s="3">
        <v>4976.06</v>
      </c>
    </row>
    <row r="4" spans="1:13">
      <c r="A4" s="2" t="s">
        <v>1328</v>
      </c>
      <c r="B4" s="3" t="s">
        <v>2690</v>
      </c>
      <c r="C4" s="3">
        <v>9.5</v>
      </c>
      <c r="D4" s="6">
        <v>394</v>
      </c>
      <c r="E4" s="3">
        <v>326.9018</v>
      </c>
      <c r="F4" s="3" t="s">
        <v>693</v>
      </c>
      <c r="G4" s="3" t="s">
        <v>696</v>
      </c>
      <c r="H4" s="2">
        <v>4977.02</v>
      </c>
      <c r="I4" s="1" t="s">
        <v>709</v>
      </c>
      <c r="J4" s="3">
        <v>4508241.925095803</v>
      </c>
      <c r="L4" s="1" t="s">
        <v>717</v>
      </c>
      <c r="M4" s="3">
        <v>4993.71</v>
      </c>
    </row>
    <row r="5" spans="1:13">
      <c r="A5" s="2" t="s">
        <v>1328</v>
      </c>
      <c r="B5" s="3" t="s">
        <v>2678</v>
      </c>
      <c r="C5" s="3">
        <v>3.1</v>
      </c>
      <c r="D5" s="6">
        <v>394</v>
      </c>
      <c r="E5" s="3">
        <v>319.8917520000001</v>
      </c>
      <c r="F5" s="3" t="s">
        <v>693</v>
      </c>
      <c r="G5" s="3" t="s">
        <v>694</v>
      </c>
      <c r="H5" s="2">
        <v>4977.02</v>
      </c>
      <c r="I5" s="1" t="s">
        <v>3</v>
      </c>
      <c r="J5" s="3">
        <v>4870790.162173203</v>
      </c>
      <c r="L5" s="1" t="s">
        <v>718</v>
      </c>
      <c r="M5" s="3">
        <v>4955.02</v>
      </c>
    </row>
    <row r="6" spans="1:13">
      <c r="A6" s="2" t="s">
        <v>1330</v>
      </c>
      <c r="B6" s="3" t="s">
        <v>2688</v>
      </c>
      <c r="C6" s="3">
        <v>3.46</v>
      </c>
      <c r="D6" s="6">
        <v>473</v>
      </c>
      <c r="E6" s="3">
        <v>384.5058624</v>
      </c>
      <c r="F6" s="3" t="s">
        <v>693</v>
      </c>
      <c r="G6" s="3" t="s">
        <v>694</v>
      </c>
      <c r="H6" s="2">
        <v>4976.69</v>
      </c>
      <c r="I6" s="1" t="s">
        <v>710</v>
      </c>
      <c r="J6" s="3" t="s">
        <v>422</v>
      </c>
      <c r="L6" s="1" t="s">
        <v>719</v>
      </c>
      <c r="M6" s="3" t="s">
        <v>720</v>
      </c>
    </row>
    <row r="7" spans="1:13">
      <c r="A7" s="2" t="s">
        <v>1330</v>
      </c>
      <c r="B7" s="3" t="s">
        <v>2676</v>
      </c>
      <c r="C7" s="3">
        <v>11.48</v>
      </c>
      <c r="D7" s="6">
        <v>473</v>
      </c>
      <c r="E7" s="3">
        <v>395.0516812</v>
      </c>
      <c r="F7" s="3" t="s">
        <v>693</v>
      </c>
      <c r="G7" s="3" t="s">
        <v>696</v>
      </c>
      <c r="H7" s="2">
        <v>4976.69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2690</v>
      </c>
      <c r="C8" s="3">
        <v>9.4</v>
      </c>
      <c r="D8" s="6">
        <v>473</v>
      </c>
      <c r="E8" s="3">
        <v>392.316606</v>
      </c>
      <c r="F8" s="3" t="s">
        <v>693</v>
      </c>
      <c r="G8" s="3" t="s">
        <v>696</v>
      </c>
      <c r="H8" s="2">
        <v>4976.69</v>
      </c>
      <c r="I8" s="1" t="s">
        <v>712</v>
      </c>
      <c r="J8" s="3">
        <v>5682.762922600001</v>
      </c>
    </row>
    <row r="9" spans="1:13">
      <c r="A9" s="2" t="s">
        <v>1330</v>
      </c>
      <c r="B9" s="3" t="s">
        <v>2678</v>
      </c>
      <c r="C9" s="3">
        <v>3.2</v>
      </c>
      <c r="D9" s="6">
        <v>473</v>
      </c>
      <c r="E9" s="3">
        <v>384.163978</v>
      </c>
      <c r="F9" s="3" t="s">
        <v>693</v>
      </c>
      <c r="G9" s="3" t="s">
        <v>694</v>
      </c>
      <c r="H9" s="2">
        <v>4976.69</v>
      </c>
    </row>
    <row r="10" spans="1:13">
      <c r="A10" s="2" t="s">
        <v>2743</v>
      </c>
      <c r="B10" s="3" t="s">
        <v>2688</v>
      </c>
      <c r="C10" s="3">
        <v>2.3</v>
      </c>
      <c r="D10" s="6">
        <v>473</v>
      </c>
      <c r="E10" s="3">
        <v>382.980532</v>
      </c>
      <c r="F10" s="3" t="s">
        <v>693</v>
      </c>
      <c r="G10" s="3" t="s">
        <v>696</v>
      </c>
      <c r="H10" s="2">
        <v>4969.86</v>
      </c>
      <c r="J10" s="5" t="s">
        <v>713</v>
      </c>
    </row>
    <row r="11" spans="1:13">
      <c r="A11" s="2" t="s">
        <v>2743</v>
      </c>
      <c r="B11" s="3" t="s">
        <v>2676</v>
      </c>
      <c r="C11" s="3">
        <v>8</v>
      </c>
      <c r="D11" s="6">
        <v>473</v>
      </c>
      <c r="E11" s="3">
        <v>390.47569</v>
      </c>
      <c r="F11" s="3" t="s">
        <v>693</v>
      </c>
      <c r="G11" s="3" t="s">
        <v>694</v>
      </c>
      <c r="H11" s="2">
        <v>4969.86</v>
      </c>
    </row>
    <row r="12" spans="1:13">
      <c r="A12" s="2" t="s">
        <v>2744</v>
      </c>
      <c r="B12" s="3" t="s">
        <v>2688</v>
      </c>
      <c r="C12" s="3">
        <v>2.2</v>
      </c>
      <c r="D12" s="6">
        <v>394</v>
      </c>
      <c r="E12" s="3">
        <v>318.905964</v>
      </c>
      <c r="F12" s="3" t="s">
        <v>693</v>
      </c>
      <c r="G12" s="3" t="s">
        <v>696</v>
      </c>
      <c r="H12" s="2">
        <v>4969.07</v>
      </c>
    </row>
    <row r="13" spans="1:13">
      <c r="A13" s="2" t="s">
        <v>2744</v>
      </c>
      <c r="B13" s="3" t="s">
        <v>2676</v>
      </c>
      <c r="C13" s="3">
        <v>7.9</v>
      </c>
      <c r="D13" s="6">
        <v>394</v>
      </c>
      <c r="E13" s="3">
        <v>325.1492880000001</v>
      </c>
      <c r="F13" s="3" t="s">
        <v>693</v>
      </c>
      <c r="G13" s="3" t="s">
        <v>694</v>
      </c>
      <c r="H13" s="2">
        <v>4969.07</v>
      </c>
    </row>
    <row r="14" spans="1:13">
      <c r="A14" s="2" t="s">
        <v>2745</v>
      </c>
      <c r="B14" s="3" t="s">
        <v>2690</v>
      </c>
      <c r="C14" s="3">
        <v>6.3</v>
      </c>
      <c r="D14" s="6">
        <v>473</v>
      </c>
      <c r="E14" s="3">
        <v>388.240292</v>
      </c>
      <c r="F14" s="3" t="s">
        <v>693</v>
      </c>
      <c r="G14" s="3" t="s">
        <v>694</v>
      </c>
      <c r="H14" s="2">
        <v>4981.46</v>
      </c>
    </row>
    <row r="15" spans="1:13">
      <c r="A15" s="2" t="s">
        <v>2745</v>
      </c>
      <c r="B15" s="3" t="s">
        <v>2678</v>
      </c>
      <c r="C15" s="3">
        <v>1.65</v>
      </c>
      <c r="D15" s="6">
        <v>473</v>
      </c>
      <c r="E15" s="3">
        <v>382.125821</v>
      </c>
      <c r="F15" s="3" t="s">
        <v>693</v>
      </c>
      <c r="G15" s="3" t="s">
        <v>696</v>
      </c>
      <c r="H15" s="2">
        <v>4981.46</v>
      </c>
    </row>
    <row r="16" spans="1:13">
      <c r="A16" s="2" t="s">
        <v>2746</v>
      </c>
      <c r="B16" s="3" t="s">
        <v>2690</v>
      </c>
      <c r="C16" s="3">
        <v>5.8</v>
      </c>
      <c r="D16" s="6">
        <v>394</v>
      </c>
      <c r="E16" s="3">
        <v>322.849116</v>
      </c>
      <c r="F16" s="3" t="s">
        <v>693</v>
      </c>
      <c r="G16" s="3" t="s">
        <v>694</v>
      </c>
      <c r="H16" s="2">
        <v>4982.33</v>
      </c>
    </row>
    <row r="17" spans="1:8">
      <c r="A17" s="2" t="s">
        <v>2746</v>
      </c>
      <c r="B17" s="3" t="s">
        <v>2678</v>
      </c>
      <c r="C17" s="3">
        <v>1.5</v>
      </c>
      <c r="D17" s="6">
        <v>394</v>
      </c>
      <c r="E17" s="3">
        <v>318.1392400000001</v>
      </c>
      <c r="F17" s="3" t="s">
        <v>693</v>
      </c>
      <c r="G17" s="3" t="s">
        <v>696</v>
      </c>
      <c r="H17" s="2">
        <v>4982.33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2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2722</v>
      </c>
      <c r="C2" s="3">
        <v>3.5</v>
      </c>
      <c r="D2" s="6">
        <v>426</v>
      </c>
      <c r="E2" s="3">
        <v>346.3465200000001</v>
      </c>
      <c r="F2" s="3" t="s">
        <v>693</v>
      </c>
      <c r="G2" s="3" t="s">
        <v>694</v>
      </c>
      <c r="H2" s="2">
        <v>4960.59</v>
      </c>
      <c r="I2" s="1" t="s">
        <v>1</v>
      </c>
      <c r="J2" s="3" t="s">
        <v>91</v>
      </c>
      <c r="L2" s="1" t="s">
        <v>715</v>
      </c>
      <c r="M2" s="3">
        <v>4963.03</v>
      </c>
    </row>
    <row r="3" spans="1:13">
      <c r="A3" s="2" t="s">
        <v>1328</v>
      </c>
      <c r="B3" s="3" t="s">
        <v>2748</v>
      </c>
      <c r="C3" s="3">
        <v>11.3</v>
      </c>
      <c r="D3" s="6">
        <v>426</v>
      </c>
      <c r="E3" s="3">
        <v>355.5839040000001</v>
      </c>
      <c r="F3" s="3" t="s">
        <v>693</v>
      </c>
      <c r="G3" s="3" t="s">
        <v>696</v>
      </c>
      <c r="H3" s="2">
        <v>4960.59</v>
      </c>
      <c r="I3" s="1" t="s">
        <v>708</v>
      </c>
      <c r="J3" s="3">
        <v>4870790.162173203</v>
      </c>
      <c r="L3" s="1" t="s">
        <v>716</v>
      </c>
      <c r="M3" s="3">
        <v>4981.75</v>
      </c>
    </row>
    <row r="4" spans="1:13">
      <c r="A4" s="2" t="s">
        <v>1328</v>
      </c>
      <c r="B4" s="3" t="s">
        <v>2724</v>
      </c>
      <c r="C4" s="3">
        <v>9.4</v>
      </c>
      <c r="D4" s="6">
        <v>426</v>
      </c>
      <c r="E4" s="3">
        <v>353.3337720000001</v>
      </c>
      <c r="F4" s="3" t="s">
        <v>693</v>
      </c>
      <c r="G4" s="3" t="s">
        <v>696</v>
      </c>
      <c r="H4" s="2">
        <v>4960.59</v>
      </c>
      <c r="I4" s="1" t="s">
        <v>709</v>
      </c>
      <c r="J4" s="3">
        <v>4870790.162173203</v>
      </c>
      <c r="L4" s="1" t="s">
        <v>717</v>
      </c>
      <c r="M4" s="3">
        <v>4983.21</v>
      </c>
    </row>
    <row r="5" spans="1:13">
      <c r="A5" s="2" t="s">
        <v>1328</v>
      </c>
      <c r="B5" s="3" t="s">
        <v>2749</v>
      </c>
      <c r="C5" s="3">
        <v>2.9</v>
      </c>
      <c r="D5" s="6">
        <v>426</v>
      </c>
      <c r="E5" s="3">
        <v>345.6359520000001</v>
      </c>
      <c r="F5" s="3" t="s">
        <v>693</v>
      </c>
      <c r="G5" s="3" t="s">
        <v>694</v>
      </c>
      <c r="H5" s="2">
        <v>4960.59</v>
      </c>
      <c r="I5" s="1" t="s">
        <v>3</v>
      </c>
      <c r="J5" s="3">
        <v>5323823.026407204</v>
      </c>
      <c r="L5" s="1" t="s">
        <v>718</v>
      </c>
      <c r="M5" s="3">
        <v>4946</v>
      </c>
    </row>
    <row r="6" spans="1:13">
      <c r="A6" s="2" t="s">
        <v>1330</v>
      </c>
      <c r="B6" s="3" t="s">
        <v>2722</v>
      </c>
      <c r="C6" s="3">
        <v>3.4</v>
      </c>
      <c r="D6" s="6">
        <v>512</v>
      </c>
      <c r="E6" s="3">
        <v>416.123904</v>
      </c>
      <c r="F6" s="3" t="s">
        <v>693</v>
      </c>
      <c r="G6" s="3" t="s">
        <v>694</v>
      </c>
      <c r="H6" s="2">
        <v>4961.3</v>
      </c>
      <c r="I6" s="1" t="s">
        <v>710</v>
      </c>
      <c r="J6" s="3" t="s">
        <v>423</v>
      </c>
      <c r="L6" s="1" t="s">
        <v>719</v>
      </c>
      <c r="M6" s="3" t="s">
        <v>720</v>
      </c>
    </row>
    <row r="7" spans="1:13">
      <c r="A7" s="2" t="s">
        <v>1330</v>
      </c>
      <c r="B7" s="3" t="s">
        <v>2748</v>
      </c>
      <c r="C7" s="3">
        <v>11</v>
      </c>
      <c r="D7" s="6">
        <v>512</v>
      </c>
      <c r="E7" s="3">
        <v>426.9414400000001</v>
      </c>
      <c r="F7" s="3" t="s">
        <v>693</v>
      </c>
      <c r="G7" s="3" t="s">
        <v>696</v>
      </c>
      <c r="H7" s="2">
        <v>4961.3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2724</v>
      </c>
      <c r="C8" s="3">
        <v>9.1</v>
      </c>
      <c r="D8" s="6">
        <v>512</v>
      </c>
      <c r="E8" s="3">
        <v>424.2370560000001</v>
      </c>
      <c r="F8" s="3" t="s">
        <v>693</v>
      </c>
      <c r="G8" s="3" t="s">
        <v>696</v>
      </c>
      <c r="H8" s="2">
        <v>4961.3</v>
      </c>
      <c r="I8" s="1" t="s">
        <v>712</v>
      </c>
      <c r="J8" s="3">
        <v>6137.135766</v>
      </c>
    </row>
    <row r="9" spans="1:13">
      <c r="A9" s="2" t="s">
        <v>1330</v>
      </c>
      <c r="B9" s="3" t="s">
        <v>2749</v>
      </c>
      <c r="C9" s="3">
        <v>2.9</v>
      </c>
      <c r="D9" s="6">
        <v>512</v>
      </c>
      <c r="E9" s="3">
        <v>415.412224</v>
      </c>
      <c r="F9" s="3" t="s">
        <v>693</v>
      </c>
      <c r="G9" s="3" t="s">
        <v>694</v>
      </c>
      <c r="H9" s="2">
        <v>4961.3</v>
      </c>
    </row>
    <row r="10" spans="1:13">
      <c r="A10" s="2" t="s">
        <v>2750</v>
      </c>
      <c r="B10" s="3" t="s">
        <v>2724</v>
      </c>
      <c r="C10" s="3">
        <v>6.8</v>
      </c>
      <c r="D10" s="6">
        <v>512</v>
      </c>
      <c r="E10" s="3">
        <v>420.963328</v>
      </c>
      <c r="F10" s="3" t="s">
        <v>693</v>
      </c>
      <c r="G10" s="3" t="s">
        <v>694</v>
      </c>
      <c r="H10" s="2">
        <v>4966.12</v>
      </c>
      <c r="J10" s="5" t="s">
        <v>713</v>
      </c>
    </row>
    <row r="11" spans="1:13">
      <c r="A11" s="2" t="s">
        <v>2750</v>
      </c>
      <c r="B11" s="3" t="s">
        <v>2749</v>
      </c>
      <c r="C11" s="3">
        <v>2</v>
      </c>
      <c r="D11" s="6">
        <v>512</v>
      </c>
      <c r="E11" s="3">
        <v>414.1312</v>
      </c>
      <c r="F11" s="3" t="s">
        <v>693</v>
      </c>
      <c r="G11" s="3" t="s">
        <v>696</v>
      </c>
      <c r="H11" s="2">
        <v>4966.12</v>
      </c>
    </row>
    <row r="12" spans="1:13">
      <c r="A12" s="2" t="s">
        <v>2751</v>
      </c>
      <c r="B12" s="3" t="s">
        <v>2724</v>
      </c>
      <c r="C12" s="3">
        <v>6.7</v>
      </c>
      <c r="D12" s="6">
        <v>426</v>
      </c>
      <c r="E12" s="3">
        <v>350.1362160000001</v>
      </c>
      <c r="F12" s="3" t="s">
        <v>693</v>
      </c>
      <c r="G12" s="3" t="s">
        <v>694</v>
      </c>
      <c r="H12" s="2">
        <v>4966.85</v>
      </c>
    </row>
    <row r="13" spans="1:13">
      <c r="A13" s="2" t="s">
        <v>2751</v>
      </c>
      <c r="B13" s="3" t="s">
        <v>2749</v>
      </c>
      <c r="C13" s="3">
        <v>1.95</v>
      </c>
      <c r="D13" s="6">
        <v>426</v>
      </c>
      <c r="E13" s="3">
        <v>344.5108860000001</v>
      </c>
      <c r="F13" s="3" t="s">
        <v>693</v>
      </c>
      <c r="G13" s="3" t="s">
        <v>696</v>
      </c>
      <c r="H13" s="2">
        <v>4966.85</v>
      </c>
    </row>
    <row r="14" spans="1:13">
      <c r="A14" s="2" t="s">
        <v>2752</v>
      </c>
      <c r="B14" s="3" t="s">
        <v>2722</v>
      </c>
      <c r="C14" s="3">
        <v>1</v>
      </c>
      <c r="D14" s="6">
        <v>512</v>
      </c>
      <c r="E14" s="3">
        <v>412.7078400000001</v>
      </c>
      <c r="F14" s="3" t="s">
        <v>693</v>
      </c>
      <c r="G14" s="3" t="s">
        <v>696</v>
      </c>
      <c r="H14" s="2">
        <v>4954.74</v>
      </c>
    </row>
    <row r="15" spans="1:13">
      <c r="A15" s="2" t="s">
        <v>2752</v>
      </c>
      <c r="B15" s="3" t="s">
        <v>2748</v>
      </c>
      <c r="C15" s="3">
        <v>5.4</v>
      </c>
      <c r="D15" s="6">
        <v>512</v>
      </c>
      <c r="E15" s="3">
        <v>418.970624</v>
      </c>
      <c r="F15" s="3" t="s">
        <v>693</v>
      </c>
      <c r="G15" s="3" t="s">
        <v>694</v>
      </c>
      <c r="H15" s="2">
        <v>4954.74</v>
      </c>
    </row>
    <row r="16" spans="1:13">
      <c r="A16" s="2" t="s">
        <v>2753</v>
      </c>
      <c r="B16" s="3" t="s">
        <v>2722</v>
      </c>
      <c r="C16" s="3">
        <v>1.1</v>
      </c>
      <c r="D16" s="6">
        <v>426</v>
      </c>
      <c r="E16" s="3">
        <v>343.5042480000001</v>
      </c>
      <c r="F16" s="3" t="s">
        <v>693</v>
      </c>
      <c r="G16" s="3" t="s">
        <v>696</v>
      </c>
      <c r="H16" s="2">
        <v>4954.27</v>
      </c>
    </row>
    <row r="17" spans="1:8">
      <c r="A17" s="2" t="s">
        <v>2753</v>
      </c>
      <c r="B17" s="3" t="s">
        <v>2748</v>
      </c>
      <c r="C17" s="3">
        <v>5.4</v>
      </c>
      <c r="D17" s="6">
        <v>426</v>
      </c>
      <c r="E17" s="3">
        <v>348.5966520000001</v>
      </c>
      <c r="F17" s="3" t="s">
        <v>693</v>
      </c>
      <c r="G17" s="3" t="s">
        <v>694</v>
      </c>
      <c r="H17" s="2">
        <v>4954.27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2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2755</v>
      </c>
      <c r="C2" s="3">
        <v>2.85</v>
      </c>
      <c r="D2" s="6">
        <v>465</v>
      </c>
      <c r="E2" s="3">
        <v>377.2140450000001</v>
      </c>
      <c r="F2" s="3" t="s">
        <v>693</v>
      </c>
      <c r="G2" s="3" t="s">
        <v>694</v>
      </c>
      <c r="H2" s="2">
        <v>5047.83</v>
      </c>
      <c r="I2" s="1" t="s">
        <v>1</v>
      </c>
      <c r="J2" s="3" t="s">
        <v>92</v>
      </c>
      <c r="L2" s="1" t="s">
        <v>715</v>
      </c>
      <c r="M2" s="3">
        <v>5038.83</v>
      </c>
    </row>
    <row r="3" spans="1:13">
      <c r="A3" s="2" t="s">
        <v>1328</v>
      </c>
      <c r="B3" s="3" t="s">
        <v>2710</v>
      </c>
      <c r="C3" s="3">
        <v>9.5</v>
      </c>
      <c r="D3" s="6">
        <v>465</v>
      </c>
      <c r="E3" s="3">
        <v>385.8105</v>
      </c>
      <c r="F3" s="3" t="s">
        <v>693</v>
      </c>
      <c r="G3" s="3" t="s">
        <v>696</v>
      </c>
      <c r="H3" s="2">
        <v>5047.83</v>
      </c>
      <c r="I3" s="1" t="s">
        <v>708</v>
      </c>
      <c r="J3" s="3">
        <v>5323823.026407204</v>
      </c>
      <c r="L3" s="1" t="s">
        <v>716</v>
      </c>
      <c r="M3" s="3">
        <v>5086.46</v>
      </c>
    </row>
    <row r="4" spans="1:13">
      <c r="A4" s="2" t="s">
        <v>1328</v>
      </c>
      <c r="B4" s="3" t="s">
        <v>2756</v>
      </c>
      <c r="C4" s="3">
        <v>13.2</v>
      </c>
      <c r="D4" s="6">
        <v>465</v>
      </c>
      <c r="E4" s="3">
        <v>390.59349</v>
      </c>
      <c r="F4" s="3" t="s">
        <v>693</v>
      </c>
      <c r="G4" s="3" t="s">
        <v>696</v>
      </c>
      <c r="H4" s="2">
        <v>5047.83</v>
      </c>
      <c r="I4" s="1" t="s">
        <v>709</v>
      </c>
      <c r="J4" s="3">
        <v>5323823.026407204</v>
      </c>
      <c r="L4" s="1" t="s">
        <v>717</v>
      </c>
      <c r="M4" s="3">
        <v>5094.39</v>
      </c>
    </row>
    <row r="5" spans="1:13">
      <c r="A5" s="2" t="s">
        <v>1328</v>
      </c>
      <c r="B5" s="3" t="s">
        <v>2711</v>
      </c>
      <c r="C5" s="3">
        <v>5.2</v>
      </c>
      <c r="D5" s="6">
        <v>465</v>
      </c>
      <c r="E5" s="3">
        <v>380.2518900000001</v>
      </c>
      <c r="F5" s="3" t="s">
        <v>693</v>
      </c>
      <c r="G5" s="3" t="s">
        <v>694</v>
      </c>
      <c r="H5" s="2">
        <v>5047.83</v>
      </c>
      <c r="I5" s="1" t="s">
        <v>3</v>
      </c>
      <c r="J5" s="3">
        <v>4835460.170070203</v>
      </c>
      <c r="L5" s="1" t="s">
        <v>718</v>
      </c>
      <c r="M5" s="3">
        <v>5038.83</v>
      </c>
    </row>
    <row r="6" spans="1:13">
      <c r="A6" s="2" t="s">
        <v>2757</v>
      </c>
      <c r="B6" s="3" t="s">
        <v>2756</v>
      </c>
      <c r="C6" s="3">
        <v>8.19</v>
      </c>
      <c r="D6" s="6">
        <v>465</v>
      </c>
      <c r="E6" s="3">
        <v>384.117063</v>
      </c>
      <c r="F6" s="3" t="s">
        <v>693</v>
      </c>
      <c r="G6" s="3" t="s">
        <v>694</v>
      </c>
      <c r="H6" s="2">
        <v>5055.8</v>
      </c>
      <c r="I6" s="1" t="s">
        <v>710</v>
      </c>
      <c r="J6" s="3" t="s">
        <v>424</v>
      </c>
      <c r="L6" s="1" t="s">
        <v>719</v>
      </c>
      <c r="M6" s="3" t="s">
        <v>720</v>
      </c>
    </row>
    <row r="7" spans="1:13">
      <c r="A7" s="2" t="s">
        <v>2757</v>
      </c>
      <c r="B7" s="3" t="s">
        <v>2711</v>
      </c>
      <c r="C7" s="3">
        <v>3.1</v>
      </c>
      <c r="D7" s="6">
        <v>465</v>
      </c>
      <c r="E7" s="3">
        <v>377.53722</v>
      </c>
      <c r="F7" s="3" t="s">
        <v>693</v>
      </c>
      <c r="G7" s="3" t="s">
        <v>696</v>
      </c>
      <c r="H7" s="2">
        <v>5055.8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2758</v>
      </c>
      <c r="C8" s="3">
        <v>3.47</v>
      </c>
      <c r="D8" s="6">
        <v>465</v>
      </c>
      <c r="E8" s="3">
        <v>378.015519</v>
      </c>
      <c r="F8" s="3" t="s">
        <v>693</v>
      </c>
      <c r="G8" s="3" t="s">
        <v>694</v>
      </c>
      <c r="H8" s="2">
        <v>5059.88</v>
      </c>
      <c r="I8" s="1" t="s">
        <v>712</v>
      </c>
      <c r="J8" s="3">
        <v>6157.856337000002</v>
      </c>
    </row>
    <row r="9" spans="1:13">
      <c r="A9" s="2" t="s">
        <v>1330</v>
      </c>
      <c r="B9" s="3" t="s">
        <v>2759</v>
      </c>
      <c r="C9" s="3">
        <v>11.03</v>
      </c>
      <c r="D9" s="6">
        <v>465</v>
      </c>
      <c r="E9" s="3">
        <v>387.788331</v>
      </c>
      <c r="F9" s="3" t="s">
        <v>693</v>
      </c>
      <c r="G9" s="3" t="s">
        <v>696</v>
      </c>
      <c r="H9" s="2">
        <v>5059.88</v>
      </c>
    </row>
    <row r="10" spans="1:13">
      <c r="A10" s="2" t="s">
        <v>1330</v>
      </c>
      <c r="B10" s="3" t="s">
        <v>2760</v>
      </c>
      <c r="C10" s="3">
        <v>11.64</v>
      </c>
      <c r="D10" s="6">
        <v>465</v>
      </c>
      <c r="E10" s="3">
        <v>388.5768780000001</v>
      </c>
      <c r="F10" s="3" t="s">
        <v>693</v>
      </c>
      <c r="G10" s="3" t="s">
        <v>696</v>
      </c>
      <c r="H10" s="2">
        <v>5059.88</v>
      </c>
      <c r="J10" s="5" t="s">
        <v>713</v>
      </c>
    </row>
    <row r="11" spans="1:13">
      <c r="A11" s="2" t="s">
        <v>1330</v>
      </c>
      <c r="B11" s="3" t="s">
        <v>2761</v>
      </c>
      <c r="C11" s="3">
        <v>4.6</v>
      </c>
      <c r="D11" s="6">
        <v>465</v>
      </c>
      <c r="E11" s="3">
        <v>379.4762700000001</v>
      </c>
      <c r="F11" s="3" t="s">
        <v>693</v>
      </c>
      <c r="G11" s="3" t="s">
        <v>694</v>
      </c>
      <c r="H11" s="2">
        <v>5059.88</v>
      </c>
    </row>
    <row r="12" spans="1:13">
      <c r="A12" s="2" t="s">
        <v>2762</v>
      </c>
      <c r="B12" s="3" t="s">
        <v>2760</v>
      </c>
      <c r="C12" s="3">
        <v>6.9</v>
      </c>
      <c r="D12" s="6">
        <v>465</v>
      </c>
      <c r="E12" s="3">
        <v>382.4494800000001</v>
      </c>
      <c r="F12" s="3" t="s">
        <v>693</v>
      </c>
      <c r="G12" s="3" t="s">
        <v>694</v>
      </c>
      <c r="H12" s="2">
        <v>5066.42</v>
      </c>
    </row>
    <row r="13" spans="1:13">
      <c r="A13" s="2" t="s">
        <v>2762</v>
      </c>
      <c r="B13" s="3" t="s">
        <v>2761</v>
      </c>
      <c r="C13" s="3">
        <v>2.3</v>
      </c>
      <c r="D13" s="6">
        <v>465</v>
      </c>
      <c r="E13" s="3">
        <v>376.5030600000001</v>
      </c>
      <c r="F13" s="3" t="s">
        <v>693</v>
      </c>
      <c r="G13" s="3" t="s">
        <v>696</v>
      </c>
      <c r="H13" s="2">
        <v>5066.42</v>
      </c>
    </row>
    <row r="14" spans="1:13">
      <c r="A14" s="2" t="s">
        <v>2763</v>
      </c>
      <c r="B14" s="3" t="s">
        <v>2755</v>
      </c>
      <c r="C14" s="3">
        <v>7.7</v>
      </c>
      <c r="D14" s="6">
        <v>465</v>
      </c>
      <c r="E14" s="3">
        <v>383.48364</v>
      </c>
      <c r="F14" s="3" t="s">
        <v>693</v>
      </c>
      <c r="G14" s="3" t="s">
        <v>696</v>
      </c>
      <c r="H14" s="2">
        <v>5070.3</v>
      </c>
    </row>
    <row r="15" spans="1:13">
      <c r="A15" s="2" t="s">
        <v>2763</v>
      </c>
      <c r="B15" s="3" t="s">
        <v>2710</v>
      </c>
      <c r="C15" s="3">
        <v>22.41</v>
      </c>
      <c r="D15" s="6">
        <v>465</v>
      </c>
      <c r="E15" s="3">
        <v>402.4992570000001</v>
      </c>
      <c r="F15" s="3" t="s">
        <v>693</v>
      </c>
      <c r="G15" s="3" t="s">
        <v>694</v>
      </c>
      <c r="H15" s="2">
        <v>5070.3</v>
      </c>
    </row>
    <row r="16" spans="1:13">
      <c r="A16" s="2" t="s">
        <v>2764</v>
      </c>
      <c r="B16" s="3" t="s">
        <v>2758</v>
      </c>
      <c r="C16" s="3">
        <v>6.5</v>
      </c>
      <c r="D16" s="6">
        <v>465</v>
      </c>
      <c r="E16" s="3">
        <v>381.9324</v>
      </c>
      <c r="F16" s="3" t="s">
        <v>693</v>
      </c>
      <c r="G16" s="3" t="s">
        <v>696</v>
      </c>
      <c r="H16" s="2">
        <v>5080.03</v>
      </c>
    </row>
    <row r="17" spans="1:8">
      <c r="A17" s="2" t="s">
        <v>2764</v>
      </c>
      <c r="B17" s="3" t="s">
        <v>2759</v>
      </c>
      <c r="C17" s="3">
        <v>21.72</v>
      </c>
      <c r="D17" s="6">
        <v>465</v>
      </c>
      <c r="E17" s="3">
        <v>401.607294</v>
      </c>
      <c r="F17" s="3" t="s">
        <v>693</v>
      </c>
      <c r="G17" s="3" t="s">
        <v>694</v>
      </c>
      <c r="H17" s="2">
        <v>5080.03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2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2766</v>
      </c>
      <c r="C2" s="3">
        <v>2.9</v>
      </c>
      <c r="D2" s="6">
        <v>423</v>
      </c>
      <c r="E2" s="3">
        <v>343.201896</v>
      </c>
      <c r="F2" s="3" t="s">
        <v>693</v>
      </c>
      <c r="G2" s="3" t="s">
        <v>694</v>
      </c>
      <c r="H2" s="2">
        <v>5110.05</v>
      </c>
      <c r="I2" s="1" t="s">
        <v>1</v>
      </c>
      <c r="J2" s="3" t="s">
        <v>93</v>
      </c>
      <c r="L2" s="1" t="s">
        <v>715</v>
      </c>
      <c r="M2" s="3">
        <v>5100.92</v>
      </c>
    </row>
    <row r="3" spans="1:13">
      <c r="A3" s="2" t="s">
        <v>1328</v>
      </c>
      <c r="B3" s="3" t="s">
        <v>2767</v>
      </c>
      <c r="C3" s="3">
        <v>10.3</v>
      </c>
      <c r="D3" s="6">
        <v>423</v>
      </c>
      <c r="E3" s="3">
        <v>351.903852</v>
      </c>
      <c r="F3" s="3" t="s">
        <v>693</v>
      </c>
      <c r="G3" s="3" t="s">
        <v>696</v>
      </c>
      <c r="H3" s="2">
        <v>5110.05</v>
      </c>
      <c r="I3" s="1" t="s">
        <v>708</v>
      </c>
      <c r="J3" s="3">
        <v>4835460.170070203</v>
      </c>
      <c r="L3" s="1" t="s">
        <v>716</v>
      </c>
      <c r="M3" s="3">
        <v>5089.25</v>
      </c>
    </row>
    <row r="4" spans="1:13">
      <c r="A4" s="2" t="s">
        <v>1328</v>
      </c>
      <c r="B4" s="3" t="s">
        <v>2768</v>
      </c>
      <c r="C4" s="3">
        <v>9.9</v>
      </c>
      <c r="D4" s="6">
        <v>423</v>
      </c>
      <c r="E4" s="3">
        <v>351.433476</v>
      </c>
      <c r="F4" s="3" t="s">
        <v>693</v>
      </c>
      <c r="G4" s="3" t="s">
        <v>696</v>
      </c>
      <c r="H4" s="2">
        <v>5110.05</v>
      </c>
      <c r="I4" s="1" t="s">
        <v>709</v>
      </c>
      <c r="J4" s="3">
        <v>4835460.170070203</v>
      </c>
      <c r="L4" s="1" t="s">
        <v>717</v>
      </c>
      <c r="M4" s="3">
        <v>5111.06</v>
      </c>
    </row>
    <row r="5" spans="1:13">
      <c r="A5" s="2" t="s">
        <v>1328</v>
      </c>
      <c r="B5" s="3" t="s">
        <v>2769</v>
      </c>
      <c r="C5" s="3">
        <v>3.5</v>
      </c>
      <c r="D5" s="6">
        <v>423</v>
      </c>
      <c r="E5" s="3">
        <v>343.90746</v>
      </c>
      <c r="F5" s="3" t="s">
        <v>693</v>
      </c>
      <c r="G5" s="3" t="s">
        <v>694</v>
      </c>
      <c r="H5" s="2">
        <v>5110.05</v>
      </c>
      <c r="I5" s="1" t="s">
        <v>3</v>
      </c>
      <c r="J5" s="3">
        <v>4491912.293318002</v>
      </c>
      <c r="L5" s="1" t="s">
        <v>718</v>
      </c>
      <c r="M5" s="3">
        <v>5081.46</v>
      </c>
    </row>
    <row r="6" spans="1:13">
      <c r="A6" s="2" t="s">
        <v>2770</v>
      </c>
      <c r="B6" s="3" t="s">
        <v>2766</v>
      </c>
      <c r="C6" s="3">
        <v>1.75</v>
      </c>
      <c r="D6" s="6">
        <v>423</v>
      </c>
      <c r="E6" s="3">
        <v>341.849565</v>
      </c>
      <c r="F6" s="3" t="s">
        <v>693</v>
      </c>
      <c r="G6" s="3" t="s">
        <v>696</v>
      </c>
      <c r="H6" s="2">
        <v>5104.42</v>
      </c>
      <c r="I6" s="1" t="s">
        <v>710</v>
      </c>
      <c r="J6" s="3" t="s">
        <v>425</v>
      </c>
      <c r="L6" s="1" t="s">
        <v>719</v>
      </c>
      <c r="M6" s="3" t="s">
        <v>720</v>
      </c>
    </row>
    <row r="7" spans="1:13">
      <c r="A7" s="2" t="s">
        <v>2770</v>
      </c>
      <c r="B7" s="3" t="s">
        <v>2767</v>
      </c>
      <c r="C7" s="3">
        <v>7.15</v>
      </c>
      <c r="D7" s="6">
        <v>423</v>
      </c>
      <c r="E7" s="3">
        <v>348.199641</v>
      </c>
      <c r="F7" s="3" t="s">
        <v>693</v>
      </c>
      <c r="G7" s="3" t="s">
        <v>694</v>
      </c>
      <c r="H7" s="2">
        <v>5104.42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2771</v>
      </c>
      <c r="C8" s="3">
        <v>3.5</v>
      </c>
      <c r="D8" s="6">
        <v>423</v>
      </c>
      <c r="E8" s="3">
        <v>343.90746</v>
      </c>
      <c r="F8" s="3" t="s">
        <v>693</v>
      </c>
      <c r="G8" s="3" t="s">
        <v>694</v>
      </c>
      <c r="H8" s="2">
        <v>5107.15</v>
      </c>
      <c r="I8" s="1" t="s">
        <v>712</v>
      </c>
      <c r="J8" s="3">
        <v>5570.876752199999</v>
      </c>
    </row>
    <row r="9" spans="1:13">
      <c r="A9" s="2" t="s">
        <v>1330</v>
      </c>
      <c r="B9" s="3" t="s">
        <v>2772</v>
      </c>
      <c r="C9" s="3">
        <v>11.4</v>
      </c>
      <c r="D9" s="6">
        <v>423</v>
      </c>
      <c r="E9" s="3">
        <v>353.197386</v>
      </c>
      <c r="F9" s="3" t="s">
        <v>693</v>
      </c>
      <c r="G9" s="3" t="s">
        <v>696</v>
      </c>
      <c r="H9" s="2">
        <v>5107.15</v>
      </c>
    </row>
    <row r="10" spans="1:13">
      <c r="A10" s="2" t="s">
        <v>1330</v>
      </c>
      <c r="B10" s="3" t="s">
        <v>2773</v>
      </c>
      <c r="C10" s="3">
        <v>8.970000000000001</v>
      </c>
      <c r="D10" s="6">
        <v>423</v>
      </c>
      <c r="E10" s="3">
        <v>350.3398518</v>
      </c>
      <c r="F10" s="3" t="s">
        <v>693</v>
      </c>
      <c r="G10" s="3" t="s">
        <v>696</v>
      </c>
      <c r="H10" s="2">
        <v>5107.15</v>
      </c>
      <c r="J10" s="5" t="s">
        <v>713</v>
      </c>
    </row>
    <row r="11" spans="1:13">
      <c r="A11" s="2" t="s">
        <v>1330</v>
      </c>
      <c r="B11" s="3" t="s">
        <v>2774</v>
      </c>
      <c r="C11" s="3">
        <v>3.1</v>
      </c>
      <c r="D11" s="6">
        <v>423</v>
      </c>
      <c r="E11" s="3">
        <v>343.437084</v>
      </c>
      <c r="F11" s="3" t="s">
        <v>693</v>
      </c>
      <c r="G11" s="3" t="s">
        <v>694</v>
      </c>
      <c r="H11" s="2">
        <v>5107.15</v>
      </c>
    </row>
    <row r="12" spans="1:13">
      <c r="A12" s="2" t="s">
        <v>2775</v>
      </c>
      <c r="B12" s="3" t="s">
        <v>2771</v>
      </c>
      <c r="C12" s="3">
        <v>1.55</v>
      </c>
      <c r="D12" s="6">
        <v>423</v>
      </c>
      <c r="E12" s="3">
        <v>341.614377</v>
      </c>
      <c r="F12" s="3" t="s">
        <v>693</v>
      </c>
      <c r="G12" s="3" t="s">
        <v>696</v>
      </c>
      <c r="H12" s="2">
        <v>5100.07</v>
      </c>
    </row>
    <row r="13" spans="1:13">
      <c r="A13" s="2" t="s">
        <v>2775</v>
      </c>
      <c r="B13" s="3" t="s">
        <v>2772</v>
      </c>
      <c r="C13" s="3">
        <v>7</v>
      </c>
      <c r="D13" s="6">
        <v>423</v>
      </c>
      <c r="E13" s="3">
        <v>348.02325</v>
      </c>
      <c r="F13" s="3" t="s">
        <v>693</v>
      </c>
      <c r="G13" s="3" t="s">
        <v>694</v>
      </c>
      <c r="H13" s="2">
        <v>5100.07</v>
      </c>
    </row>
    <row r="14" spans="1:13">
      <c r="A14" s="2" t="s">
        <v>2776</v>
      </c>
      <c r="B14" s="3" t="s">
        <v>2768</v>
      </c>
      <c r="C14" s="3">
        <v>21.91</v>
      </c>
      <c r="D14" s="6">
        <v>423</v>
      </c>
      <c r="E14" s="3">
        <v>365.5565154</v>
      </c>
      <c r="F14" s="3" t="s">
        <v>693</v>
      </c>
      <c r="G14" s="3" t="s">
        <v>694</v>
      </c>
      <c r="H14" s="2">
        <v>5089.82</v>
      </c>
    </row>
    <row r="15" spans="1:13">
      <c r="A15" s="2" t="s">
        <v>2776</v>
      </c>
      <c r="B15" s="3" t="s">
        <v>2769</v>
      </c>
      <c r="C15" s="3">
        <v>7.9</v>
      </c>
      <c r="D15" s="6">
        <v>423</v>
      </c>
      <c r="E15" s="3">
        <v>349.081596</v>
      </c>
      <c r="F15" s="3" t="s">
        <v>693</v>
      </c>
      <c r="G15" s="3" t="s">
        <v>696</v>
      </c>
      <c r="H15" s="2">
        <v>5089.82</v>
      </c>
    </row>
    <row r="16" spans="1:13">
      <c r="A16" s="2" t="s">
        <v>2524</v>
      </c>
      <c r="B16" s="3" t="s">
        <v>2773</v>
      </c>
      <c r="C16" s="3">
        <v>12</v>
      </c>
      <c r="D16" s="6">
        <v>423</v>
      </c>
      <c r="E16" s="3">
        <v>353.90295</v>
      </c>
      <c r="F16" s="3" t="s">
        <v>693</v>
      </c>
      <c r="G16" s="3" t="s">
        <v>694</v>
      </c>
      <c r="H16" s="2">
        <v>5093.1</v>
      </c>
    </row>
    <row r="17" spans="1:8">
      <c r="A17" s="2" t="s">
        <v>2524</v>
      </c>
      <c r="B17" s="3" t="s">
        <v>2774</v>
      </c>
      <c r="C17" s="3">
        <v>1.3</v>
      </c>
      <c r="D17" s="6">
        <v>423</v>
      </c>
      <c r="E17" s="3">
        <v>341.320392</v>
      </c>
      <c r="F17" s="3" t="s">
        <v>693</v>
      </c>
      <c r="G17" s="3" t="s">
        <v>696</v>
      </c>
      <c r="H17" s="2">
        <v>5093.1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2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2767</v>
      </c>
      <c r="C2" s="3">
        <v>2.15</v>
      </c>
      <c r="D2" s="6">
        <v>393</v>
      </c>
      <c r="E2" s="3">
        <v>318.041931</v>
      </c>
      <c r="F2" s="3" t="s">
        <v>693</v>
      </c>
      <c r="G2" s="3" t="s">
        <v>694</v>
      </c>
      <c r="H2" s="2">
        <v>5091.68</v>
      </c>
      <c r="I2" s="1" t="s">
        <v>1</v>
      </c>
      <c r="J2" s="3" t="s">
        <v>89</v>
      </c>
      <c r="L2" s="1" t="s">
        <v>715</v>
      </c>
      <c r="M2" s="3">
        <v>5093</v>
      </c>
    </row>
    <row r="3" spans="1:13">
      <c r="A3" s="2" t="s">
        <v>1328</v>
      </c>
      <c r="B3" s="3" t="s">
        <v>2778</v>
      </c>
      <c r="C3" s="3">
        <v>9.56</v>
      </c>
      <c r="D3" s="6">
        <v>393</v>
      </c>
      <c r="E3" s="3">
        <v>326.1376524</v>
      </c>
      <c r="F3" s="3" t="s">
        <v>693</v>
      </c>
      <c r="G3" s="3" t="s">
        <v>696</v>
      </c>
      <c r="H3" s="2">
        <v>5091.68</v>
      </c>
      <c r="I3" s="1" t="s">
        <v>708</v>
      </c>
      <c r="J3" s="3">
        <v>4491912.293318002</v>
      </c>
      <c r="L3" s="1" t="s">
        <v>716</v>
      </c>
      <c r="M3" s="3">
        <v>5069.16</v>
      </c>
    </row>
    <row r="4" spans="1:13">
      <c r="A4" s="2" t="s">
        <v>1328</v>
      </c>
      <c r="B4" s="3" t="s">
        <v>2769</v>
      </c>
      <c r="C4" s="3">
        <v>8.06</v>
      </c>
      <c r="D4" s="6">
        <v>393</v>
      </c>
      <c r="E4" s="3">
        <v>324.4988424000001</v>
      </c>
      <c r="F4" s="3" t="s">
        <v>693</v>
      </c>
      <c r="G4" s="3" t="s">
        <v>696</v>
      </c>
      <c r="H4" s="2">
        <v>5091.68</v>
      </c>
      <c r="I4" s="1" t="s">
        <v>709</v>
      </c>
      <c r="J4" s="3">
        <v>4491912.293318002</v>
      </c>
      <c r="L4" s="1" t="s">
        <v>717</v>
      </c>
      <c r="M4" s="3">
        <v>5097.66</v>
      </c>
    </row>
    <row r="5" spans="1:13">
      <c r="A5" s="2" t="s">
        <v>1328</v>
      </c>
      <c r="B5" s="3" t="s">
        <v>2779</v>
      </c>
      <c r="C5" s="3">
        <v>2.34</v>
      </c>
      <c r="D5" s="6">
        <v>393</v>
      </c>
      <c r="E5" s="3">
        <v>318.2495136000001</v>
      </c>
      <c r="F5" s="3" t="s">
        <v>693</v>
      </c>
      <c r="G5" s="3" t="s">
        <v>694</v>
      </c>
      <c r="H5" s="2">
        <v>5091.68</v>
      </c>
      <c r="I5" s="1" t="s">
        <v>3</v>
      </c>
      <c r="J5" s="3">
        <v>4096462.171944003</v>
      </c>
      <c r="L5" s="1" t="s">
        <v>718</v>
      </c>
      <c r="M5" s="3">
        <v>5068.91</v>
      </c>
    </row>
    <row r="6" spans="1:13">
      <c r="A6" s="2" t="s">
        <v>1330</v>
      </c>
      <c r="B6" s="3" t="s">
        <v>2780</v>
      </c>
      <c r="C6" s="3">
        <v>1.3</v>
      </c>
      <c r="D6" s="6">
        <v>472</v>
      </c>
      <c r="E6" s="3">
        <v>380.858688</v>
      </c>
      <c r="F6" s="3" t="s">
        <v>693</v>
      </c>
      <c r="G6" s="3" t="s">
        <v>694</v>
      </c>
      <c r="H6" s="2">
        <v>5092.87</v>
      </c>
      <c r="I6" s="1" t="s">
        <v>710</v>
      </c>
      <c r="J6" s="3" t="s">
        <v>426</v>
      </c>
      <c r="L6" s="1" t="s">
        <v>719</v>
      </c>
      <c r="M6" s="3" t="s">
        <v>720</v>
      </c>
    </row>
    <row r="7" spans="1:13">
      <c r="A7" s="2" t="s">
        <v>1330</v>
      </c>
      <c r="B7" s="3" t="s">
        <v>2781</v>
      </c>
      <c r="C7" s="3">
        <v>6.9</v>
      </c>
      <c r="D7" s="6">
        <v>472</v>
      </c>
      <c r="E7" s="3">
        <v>388.206784</v>
      </c>
      <c r="F7" s="3" t="s">
        <v>693</v>
      </c>
      <c r="G7" s="3" t="s">
        <v>696</v>
      </c>
      <c r="H7" s="2">
        <v>5092.87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2782</v>
      </c>
      <c r="C8" s="3">
        <v>10.4</v>
      </c>
      <c r="D8" s="6">
        <v>472</v>
      </c>
      <c r="E8" s="3">
        <v>392.799344</v>
      </c>
      <c r="F8" s="3" t="s">
        <v>693</v>
      </c>
      <c r="G8" s="3" t="s">
        <v>696</v>
      </c>
      <c r="H8" s="2">
        <v>5092.87</v>
      </c>
      <c r="I8" s="1" t="s">
        <v>712</v>
      </c>
      <c r="J8" s="3">
        <v>5678.121374</v>
      </c>
    </row>
    <row r="9" spans="1:13">
      <c r="A9" s="2" t="s">
        <v>1330</v>
      </c>
      <c r="B9" s="3" t="s">
        <v>2783</v>
      </c>
      <c r="C9" s="3">
        <v>3.1</v>
      </c>
      <c r="D9" s="6">
        <v>472</v>
      </c>
      <c r="E9" s="3">
        <v>383.2205760000001</v>
      </c>
      <c r="F9" s="3" t="s">
        <v>693</v>
      </c>
      <c r="G9" s="3" t="s">
        <v>694</v>
      </c>
      <c r="H9" s="2">
        <v>5092.87</v>
      </c>
    </row>
    <row r="10" spans="1:13">
      <c r="A10" s="2" t="s">
        <v>2784</v>
      </c>
      <c r="B10" s="3" t="s">
        <v>2780</v>
      </c>
      <c r="C10" s="3">
        <v>0.95</v>
      </c>
      <c r="D10" s="6">
        <v>472</v>
      </c>
      <c r="E10" s="3">
        <v>380.399432</v>
      </c>
      <c r="F10" s="3" t="s">
        <v>693</v>
      </c>
      <c r="G10" s="3" t="s">
        <v>696</v>
      </c>
      <c r="H10" s="2">
        <v>5089.13</v>
      </c>
      <c r="J10" s="5" t="s">
        <v>713</v>
      </c>
    </row>
    <row r="11" spans="1:13">
      <c r="A11" s="2" t="s">
        <v>2784</v>
      </c>
      <c r="B11" s="3" t="s">
        <v>2781</v>
      </c>
      <c r="C11" s="3">
        <v>5.5</v>
      </c>
      <c r="D11" s="6">
        <v>472</v>
      </c>
      <c r="E11" s="3">
        <v>386.36976</v>
      </c>
      <c r="F11" s="3" t="s">
        <v>693</v>
      </c>
      <c r="G11" s="3" t="s">
        <v>694</v>
      </c>
      <c r="H11" s="2">
        <v>5089.13</v>
      </c>
    </row>
    <row r="12" spans="1:13">
      <c r="A12" s="2" t="s">
        <v>2785</v>
      </c>
      <c r="B12" s="3" t="s">
        <v>2767</v>
      </c>
      <c r="C12" s="3">
        <v>0.65</v>
      </c>
      <c r="D12" s="6">
        <v>393</v>
      </c>
      <c r="E12" s="3">
        <v>316.4031210000001</v>
      </c>
      <c r="F12" s="3" t="s">
        <v>693</v>
      </c>
      <c r="G12" s="3" t="s">
        <v>696</v>
      </c>
      <c r="H12" s="2">
        <v>5084.88</v>
      </c>
    </row>
    <row r="13" spans="1:13">
      <c r="A13" s="2" t="s">
        <v>2785</v>
      </c>
      <c r="B13" s="3" t="s">
        <v>2778</v>
      </c>
      <c r="C13" s="3">
        <v>5</v>
      </c>
      <c r="D13" s="6">
        <v>393</v>
      </c>
      <c r="E13" s="3">
        <v>321.15567</v>
      </c>
      <c r="F13" s="3" t="s">
        <v>693</v>
      </c>
      <c r="G13" s="3" t="s">
        <v>694</v>
      </c>
      <c r="H13" s="2">
        <v>5084.88</v>
      </c>
    </row>
    <row r="14" spans="1:13">
      <c r="A14" s="2" t="s">
        <v>2786</v>
      </c>
      <c r="B14" s="3" t="s">
        <v>2782</v>
      </c>
      <c r="C14" s="3">
        <v>21</v>
      </c>
      <c r="D14" s="6">
        <v>472</v>
      </c>
      <c r="E14" s="3">
        <v>406.70824</v>
      </c>
      <c r="F14" s="3" t="s">
        <v>693</v>
      </c>
      <c r="G14" s="3" t="s">
        <v>694</v>
      </c>
      <c r="H14" s="2">
        <v>5075</v>
      </c>
    </row>
    <row r="15" spans="1:13">
      <c r="A15" s="2" t="s">
        <v>2786</v>
      </c>
      <c r="B15" s="3" t="s">
        <v>2783</v>
      </c>
      <c r="C15" s="3">
        <v>6.89</v>
      </c>
      <c r="D15" s="6">
        <v>472</v>
      </c>
      <c r="E15" s="3">
        <v>388.1936624000001</v>
      </c>
      <c r="F15" s="3" t="s">
        <v>693</v>
      </c>
      <c r="G15" s="3" t="s">
        <v>696</v>
      </c>
      <c r="H15" s="2">
        <v>5075</v>
      </c>
    </row>
    <row r="16" spans="1:13">
      <c r="A16" s="2" t="s">
        <v>2524</v>
      </c>
      <c r="B16" s="3" t="s">
        <v>2769</v>
      </c>
      <c r="C16" s="3">
        <v>12.98</v>
      </c>
      <c r="D16" s="6">
        <v>393</v>
      </c>
      <c r="E16" s="3">
        <v>329.8741392000001</v>
      </c>
      <c r="F16" s="3" t="s">
        <v>693</v>
      </c>
      <c r="G16" s="3" t="s">
        <v>694</v>
      </c>
      <c r="H16" s="2">
        <v>5077.55</v>
      </c>
    </row>
    <row r="17" spans="1:8">
      <c r="A17" s="2" t="s">
        <v>2524</v>
      </c>
      <c r="B17" s="3" t="s">
        <v>2779</v>
      </c>
      <c r="C17" s="3">
        <v>1.2</v>
      </c>
      <c r="D17" s="6">
        <v>393</v>
      </c>
      <c r="E17" s="3">
        <v>317.004018</v>
      </c>
      <c r="F17" s="3" t="s">
        <v>693</v>
      </c>
      <c r="G17" s="3" t="s">
        <v>696</v>
      </c>
      <c r="H17" s="2">
        <v>5077.55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26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5074.6</v>
      </c>
    </row>
    <row r="3" spans="1:13">
      <c r="I3" s="1" t="s">
        <v>708</v>
      </c>
      <c r="J3" s="3">
        <v>4096462.171944003</v>
      </c>
      <c r="L3" s="1" t="s">
        <v>716</v>
      </c>
      <c r="M3" s="3">
        <v>5079.21</v>
      </c>
    </row>
    <row r="4" spans="1:13">
      <c r="I4" s="1" t="s">
        <v>709</v>
      </c>
      <c r="J4" s="3">
        <v>4096462.171944003</v>
      </c>
      <c r="L4" s="1" t="s">
        <v>717</v>
      </c>
      <c r="M4" s="3">
        <v>5080.69</v>
      </c>
    </row>
    <row r="5" spans="1:13">
      <c r="I5" s="1" t="s">
        <v>3</v>
      </c>
      <c r="J5" s="3">
        <v>4096462.171944003</v>
      </c>
      <c r="L5" s="1" t="s">
        <v>718</v>
      </c>
      <c r="M5" s="3">
        <v>5057.29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2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2789</v>
      </c>
      <c r="C2" s="3">
        <v>1.9</v>
      </c>
      <c r="D2" s="6">
        <v>358</v>
      </c>
      <c r="E2" s="3">
        <v>289.468776</v>
      </c>
      <c r="F2" s="3" t="s">
        <v>693</v>
      </c>
      <c r="G2" s="3" t="s">
        <v>694</v>
      </c>
      <c r="H2" s="2">
        <v>5065.07</v>
      </c>
      <c r="I2" s="1" t="s">
        <v>1</v>
      </c>
      <c r="J2" s="3" t="s">
        <v>91</v>
      </c>
      <c r="L2" s="1" t="s">
        <v>715</v>
      </c>
      <c r="M2" s="3">
        <v>5067.2</v>
      </c>
    </row>
    <row r="3" spans="1:13">
      <c r="A3" s="2" t="s">
        <v>1328</v>
      </c>
      <c r="B3" s="3" t="s">
        <v>2790</v>
      </c>
      <c r="C3" s="3">
        <v>8.800000000000001</v>
      </c>
      <c r="D3" s="6">
        <v>358</v>
      </c>
      <c r="E3" s="3">
        <v>296.335932</v>
      </c>
      <c r="F3" s="3" t="s">
        <v>693</v>
      </c>
      <c r="G3" s="3" t="s">
        <v>696</v>
      </c>
      <c r="H3" s="2">
        <v>5065.07</v>
      </c>
      <c r="I3" s="1" t="s">
        <v>708</v>
      </c>
      <c r="J3" s="3">
        <v>4096462.171944003</v>
      </c>
      <c r="L3" s="1" t="s">
        <v>716</v>
      </c>
      <c r="M3" s="3">
        <v>5070.57</v>
      </c>
    </row>
    <row r="4" spans="1:13">
      <c r="A4" s="2" t="s">
        <v>1328</v>
      </c>
      <c r="B4" s="3" t="s">
        <v>2791</v>
      </c>
      <c r="C4" s="3">
        <v>8.300000000000001</v>
      </c>
      <c r="D4" s="6">
        <v>358</v>
      </c>
      <c r="E4" s="3">
        <v>295.838312</v>
      </c>
      <c r="F4" s="3" t="s">
        <v>693</v>
      </c>
      <c r="G4" s="3" t="s">
        <v>696</v>
      </c>
      <c r="H4" s="2">
        <v>5065.07</v>
      </c>
      <c r="I4" s="1" t="s">
        <v>709</v>
      </c>
      <c r="J4" s="3">
        <v>4096462.171944003</v>
      </c>
      <c r="L4" s="1" t="s">
        <v>717</v>
      </c>
      <c r="M4" s="3">
        <v>5077.37</v>
      </c>
    </row>
    <row r="5" spans="1:13">
      <c r="A5" s="2" t="s">
        <v>1328</v>
      </c>
      <c r="B5" s="3" t="s">
        <v>2792</v>
      </c>
      <c r="C5" s="3">
        <v>2.15</v>
      </c>
      <c r="D5" s="6">
        <v>358</v>
      </c>
      <c r="E5" s="3">
        <v>289.717586</v>
      </c>
      <c r="F5" s="3" t="s">
        <v>693</v>
      </c>
      <c r="G5" s="3" t="s">
        <v>694</v>
      </c>
      <c r="H5" s="2">
        <v>5065.07</v>
      </c>
      <c r="I5" s="1" t="s">
        <v>3</v>
      </c>
      <c r="J5" s="3">
        <v>4275089.131075203</v>
      </c>
      <c r="L5" s="1" t="s">
        <v>718</v>
      </c>
      <c r="M5" s="3">
        <v>5058.35</v>
      </c>
    </row>
    <row r="6" spans="1:13">
      <c r="A6" s="2" t="s">
        <v>1502</v>
      </c>
      <c r="B6" s="3" t="s">
        <v>2789</v>
      </c>
      <c r="C6" s="3">
        <v>1</v>
      </c>
      <c r="D6" s="6">
        <v>358</v>
      </c>
      <c r="E6" s="3">
        <v>288.5730600000001</v>
      </c>
      <c r="F6" s="3" t="s">
        <v>693</v>
      </c>
      <c r="G6" s="3" t="s">
        <v>696</v>
      </c>
      <c r="H6" s="2">
        <v>5059.54</v>
      </c>
      <c r="I6" s="1" t="s">
        <v>710</v>
      </c>
      <c r="J6" s="3" t="s">
        <v>427</v>
      </c>
      <c r="L6" s="1" t="s">
        <v>719</v>
      </c>
      <c r="M6" s="3" t="s">
        <v>720</v>
      </c>
    </row>
    <row r="7" spans="1:13">
      <c r="A7" s="2" t="s">
        <v>1502</v>
      </c>
      <c r="B7" s="3" t="s">
        <v>2790</v>
      </c>
      <c r="C7" s="3">
        <v>5.7</v>
      </c>
      <c r="D7" s="6">
        <v>358</v>
      </c>
      <c r="E7" s="3">
        <v>293.250688</v>
      </c>
      <c r="F7" s="3" t="s">
        <v>693</v>
      </c>
      <c r="G7" s="3" t="s">
        <v>694</v>
      </c>
      <c r="H7" s="2">
        <v>5059.54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2758</v>
      </c>
      <c r="C8" s="3">
        <v>2</v>
      </c>
      <c r="D8" s="6">
        <v>358</v>
      </c>
      <c r="E8" s="3">
        <v>289.5683</v>
      </c>
      <c r="F8" s="3" t="s">
        <v>693</v>
      </c>
      <c r="G8" s="3" t="s">
        <v>694</v>
      </c>
      <c r="H8" s="2">
        <v>5062.33</v>
      </c>
      <c r="I8" s="1" t="s">
        <v>712</v>
      </c>
      <c r="J8" s="3">
        <v>4669.040868800001</v>
      </c>
    </row>
    <row r="9" spans="1:13">
      <c r="A9" s="2" t="s">
        <v>1330</v>
      </c>
      <c r="B9" s="3" t="s">
        <v>2759</v>
      </c>
      <c r="C9" s="3">
        <v>9.300000000000001</v>
      </c>
      <c r="D9" s="6">
        <v>358</v>
      </c>
      <c r="E9" s="3">
        <v>296.8335520000001</v>
      </c>
      <c r="F9" s="3" t="s">
        <v>693</v>
      </c>
      <c r="G9" s="3" t="s">
        <v>696</v>
      </c>
      <c r="H9" s="2">
        <v>5062.33</v>
      </c>
    </row>
    <row r="10" spans="1:13">
      <c r="A10" s="2" t="s">
        <v>1330</v>
      </c>
      <c r="B10" s="3" t="s">
        <v>2760</v>
      </c>
      <c r="C10" s="3">
        <v>7</v>
      </c>
      <c r="D10" s="6">
        <v>358</v>
      </c>
      <c r="E10" s="3">
        <v>294.5445</v>
      </c>
      <c r="F10" s="3" t="s">
        <v>693</v>
      </c>
      <c r="G10" s="3" t="s">
        <v>696</v>
      </c>
      <c r="H10" s="2">
        <v>5062.33</v>
      </c>
      <c r="J10" s="5" t="s">
        <v>713</v>
      </c>
    </row>
    <row r="11" spans="1:13">
      <c r="A11" s="2" t="s">
        <v>1330</v>
      </c>
      <c r="B11" s="3" t="s">
        <v>2761</v>
      </c>
      <c r="C11" s="3">
        <v>1.65</v>
      </c>
      <c r="D11" s="6">
        <v>358</v>
      </c>
      <c r="E11" s="3">
        <v>289.219966</v>
      </c>
      <c r="F11" s="3" t="s">
        <v>693</v>
      </c>
      <c r="G11" s="3" t="s">
        <v>694</v>
      </c>
      <c r="H11" s="2">
        <v>5062.33</v>
      </c>
    </row>
    <row r="12" spans="1:13">
      <c r="A12" s="2" t="s">
        <v>1661</v>
      </c>
      <c r="B12" s="3" t="s">
        <v>2760</v>
      </c>
      <c r="C12" s="3">
        <v>5.1</v>
      </c>
      <c r="D12" s="6">
        <v>358</v>
      </c>
      <c r="E12" s="3">
        <v>292.653544</v>
      </c>
      <c r="F12" s="3" t="s">
        <v>693</v>
      </c>
      <c r="G12" s="3" t="s">
        <v>694</v>
      </c>
      <c r="H12" s="2">
        <v>5065.88</v>
      </c>
    </row>
    <row r="13" spans="1:13">
      <c r="A13" s="2" t="s">
        <v>1661</v>
      </c>
      <c r="B13" s="3" t="s">
        <v>2761</v>
      </c>
      <c r="C13" s="3">
        <v>1.05</v>
      </c>
      <c r="D13" s="6">
        <v>358</v>
      </c>
      <c r="E13" s="3">
        <v>288.622822</v>
      </c>
      <c r="F13" s="3" t="s">
        <v>693</v>
      </c>
      <c r="G13" s="3" t="s">
        <v>696</v>
      </c>
      <c r="H13" s="2">
        <v>5065.88</v>
      </c>
    </row>
    <row r="14" spans="1:13">
      <c r="A14" s="2" t="s">
        <v>2793</v>
      </c>
      <c r="B14" s="3" t="s">
        <v>2791</v>
      </c>
      <c r="C14" s="3">
        <v>4.2</v>
      </c>
      <c r="D14" s="6">
        <v>358</v>
      </c>
      <c r="E14" s="3">
        <v>291.757828</v>
      </c>
      <c r="F14" s="3" t="s">
        <v>693</v>
      </c>
      <c r="G14" s="3" t="s">
        <v>694</v>
      </c>
      <c r="H14" s="2">
        <v>5071.03</v>
      </c>
    </row>
    <row r="15" spans="1:13">
      <c r="A15" s="2" t="s">
        <v>2793</v>
      </c>
      <c r="B15" s="3" t="s">
        <v>2792</v>
      </c>
      <c r="C15" s="3">
        <v>0.75</v>
      </c>
      <c r="D15" s="6">
        <v>358</v>
      </c>
      <c r="E15" s="3">
        <v>288.32425</v>
      </c>
      <c r="F15" s="3" t="s">
        <v>693</v>
      </c>
      <c r="G15" s="3" t="s">
        <v>696</v>
      </c>
      <c r="H15" s="2">
        <v>5071.03</v>
      </c>
    </row>
    <row r="16" spans="1:13">
      <c r="A16" s="2" t="s">
        <v>2524</v>
      </c>
      <c r="B16" s="3" t="s">
        <v>2758</v>
      </c>
      <c r="C16" s="3">
        <v>0.42</v>
      </c>
      <c r="D16" s="6">
        <v>358</v>
      </c>
      <c r="E16" s="3">
        <v>287.9958208</v>
      </c>
      <c r="F16" s="3" t="s">
        <v>693</v>
      </c>
      <c r="G16" s="3" t="s">
        <v>696</v>
      </c>
      <c r="H16" s="2">
        <v>5067.89</v>
      </c>
    </row>
    <row r="17" spans="1:8">
      <c r="A17" s="2" t="s">
        <v>2524</v>
      </c>
      <c r="B17" s="3" t="s">
        <v>2759</v>
      </c>
      <c r="C17" s="3">
        <v>8.800000000000001</v>
      </c>
      <c r="D17" s="6">
        <v>358</v>
      </c>
      <c r="E17" s="3">
        <v>296.335932</v>
      </c>
      <c r="F17" s="3" t="s">
        <v>693</v>
      </c>
      <c r="G17" s="3" t="s">
        <v>694</v>
      </c>
      <c r="H17" s="2">
        <v>5067.89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2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2767</v>
      </c>
      <c r="C2" s="3">
        <v>3.8</v>
      </c>
      <c r="D2" s="6">
        <v>374</v>
      </c>
      <c r="E2" s="3">
        <v>304.381396</v>
      </c>
      <c r="F2" s="3" t="s">
        <v>693</v>
      </c>
      <c r="G2" s="3" t="s">
        <v>694</v>
      </c>
      <c r="H2" s="2">
        <v>5092.12</v>
      </c>
      <c r="I2" s="1" t="s">
        <v>1</v>
      </c>
      <c r="J2" s="3" t="s">
        <v>92</v>
      </c>
      <c r="L2" s="1" t="s">
        <v>715</v>
      </c>
      <c r="M2" s="3">
        <v>5085.36</v>
      </c>
    </row>
    <row r="3" spans="1:13">
      <c r="A3" s="2" t="s">
        <v>1328</v>
      </c>
      <c r="B3" s="3" t="s">
        <v>2778</v>
      </c>
      <c r="C3" s="3">
        <v>11.9</v>
      </c>
      <c r="D3" s="6">
        <v>374</v>
      </c>
      <c r="E3" s="3">
        <v>312.803128</v>
      </c>
      <c r="F3" s="3" t="s">
        <v>693</v>
      </c>
      <c r="G3" s="3" t="s">
        <v>696</v>
      </c>
      <c r="H3" s="2">
        <v>5092.12</v>
      </c>
      <c r="I3" s="1" t="s">
        <v>708</v>
      </c>
      <c r="J3" s="3">
        <v>4275089.131075203</v>
      </c>
      <c r="L3" s="1" t="s">
        <v>716</v>
      </c>
      <c r="M3" s="3">
        <v>5097.27</v>
      </c>
    </row>
    <row r="4" spans="1:13">
      <c r="A4" s="2" t="s">
        <v>1328</v>
      </c>
      <c r="B4" s="3" t="s">
        <v>2769</v>
      </c>
      <c r="C4" s="3">
        <v>9.09</v>
      </c>
      <c r="D4" s="6">
        <v>374</v>
      </c>
      <c r="E4" s="3">
        <v>309.8815148</v>
      </c>
      <c r="F4" s="3" t="s">
        <v>693</v>
      </c>
      <c r="G4" s="3" t="s">
        <v>696</v>
      </c>
      <c r="H4" s="2">
        <v>5092.12</v>
      </c>
      <c r="I4" s="1" t="s">
        <v>709</v>
      </c>
      <c r="J4" s="3">
        <v>4275089.131075203</v>
      </c>
      <c r="L4" s="1" t="s">
        <v>717</v>
      </c>
      <c r="M4" s="3">
        <v>5104.99</v>
      </c>
    </row>
    <row r="5" spans="1:13">
      <c r="A5" s="2" t="s">
        <v>1328</v>
      </c>
      <c r="B5" s="3" t="s">
        <v>2779</v>
      </c>
      <c r="C5" s="3">
        <v>2.95</v>
      </c>
      <c r="D5" s="6">
        <v>374</v>
      </c>
      <c r="E5" s="3">
        <v>303.497634</v>
      </c>
      <c r="F5" s="3" t="s">
        <v>693</v>
      </c>
      <c r="G5" s="3" t="s">
        <v>694</v>
      </c>
      <c r="H5" s="2">
        <v>5092.12</v>
      </c>
      <c r="I5" s="1" t="s">
        <v>3</v>
      </c>
      <c r="J5" s="3">
        <v>4491686.276043404</v>
      </c>
      <c r="L5" s="1" t="s">
        <v>718</v>
      </c>
      <c r="M5" s="3">
        <v>5061.89</v>
      </c>
    </row>
    <row r="6" spans="1:13">
      <c r="A6" s="2" t="s">
        <v>1330</v>
      </c>
      <c r="B6" s="3" t="s">
        <v>2767</v>
      </c>
      <c r="C6" s="3">
        <v>3.3</v>
      </c>
      <c r="D6" s="6">
        <v>449</v>
      </c>
      <c r="E6" s="3">
        <v>364.7963360000001</v>
      </c>
      <c r="F6" s="3" t="s">
        <v>693</v>
      </c>
      <c r="G6" s="3" t="s">
        <v>694</v>
      </c>
      <c r="H6" s="2">
        <v>5092.46</v>
      </c>
      <c r="I6" s="1" t="s">
        <v>710</v>
      </c>
      <c r="J6" s="3" t="s">
        <v>428</v>
      </c>
      <c r="L6" s="1" t="s">
        <v>719</v>
      </c>
      <c r="M6" s="3" t="s">
        <v>720</v>
      </c>
    </row>
    <row r="7" spans="1:13">
      <c r="A7" s="2" t="s">
        <v>1330</v>
      </c>
      <c r="B7" s="3" t="s">
        <v>2778</v>
      </c>
      <c r="C7" s="3">
        <v>11.41</v>
      </c>
      <c r="D7" s="6">
        <v>449</v>
      </c>
      <c r="E7" s="3">
        <v>374.9194002</v>
      </c>
      <c r="F7" s="3" t="s">
        <v>693</v>
      </c>
      <c r="G7" s="3" t="s">
        <v>696</v>
      </c>
      <c r="H7" s="2">
        <v>5092.46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2769</v>
      </c>
      <c r="C8" s="3">
        <v>8.6</v>
      </c>
      <c r="D8" s="6">
        <v>449</v>
      </c>
      <c r="E8" s="3">
        <v>371.4119020000001</v>
      </c>
      <c r="F8" s="3" t="s">
        <v>693</v>
      </c>
      <c r="G8" s="3" t="s">
        <v>696</v>
      </c>
      <c r="H8" s="2">
        <v>5092.46</v>
      </c>
      <c r="I8" s="1" t="s">
        <v>712</v>
      </c>
      <c r="J8" s="3">
        <v>5385.855031800001</v>
      </c>
    </row>
    <row r="9" spans="1:13">
      <c r="A9" s="2" t="s">
        <v>1330</v>
      </c>
      <c r="B9" s="3" t="s">
        <v>2779</v>
      </c>
      <c r="C9" s="3">
        <v>2.75</v>
      </c>
      <c r="D9" s="6">
        <v>449</v>
      </c>
      <c r="E9" s="3">
        <v>364.109815</v>
      </c>
      <c r="F9" s="3" t="s">
        <v>693</v>
      </c>
      <c r="G9" s="3" t="s">
        <v>694</v>
      </c>
      <c r="H9" s="2">
        <v>5092.46</v>
      </c>
    </row>
    <row r="10" spans="1:13">
      <c r="A10" s="2" t="s">
        <v>2795</v>
      </c>
      <c r="B10" s="3" t="s">
        <v>2767</v>
      </c>
      <c r="C10" s="3">
        <v>1.72</v>
      </c>
      <c r="D10" s="6">
        <v>374</v>
      </c>
      <c r="E10" s="3">
        <v>302.2187784</v>
      </c>
      <c r="F10" s="3" t="s">
        <v>693</v>
      </c>
      <c r="G10" s="3" t="s">
        <v>696</v>
      </c>
      <c r="H10" s="2">
        <v>5084.64</v>
      </c>
      <c r="J10" s="5" t="s">
        <v>713</v>
      </c>
    </row>
    <row r="11" spans="1:13">
      <c r="A11" s="2" t="s">
        <v>2795</v>
      </c>
      <c r="B11" s="3" t="s">
        <v>2778</v>
      </c>
      <c r="C11" s="3">
        <v>6.88</v>
      </c>
      <c r="D11" s="6">
        <v>374</v>
      </c>
      <c r="E11" s="3">
        <v>307.5837336</v>
      </c>
      <c r="F11" s="3" t="s">
        <v>693</v>
      </c>
      <c r="G11" s="3" t="s">
        <v>694</v>
      </c>
      <c r="H11" s="2">
        <v>5084.64</v>
      </c>
    </row>
    <row r="12" spans="1:13">
      <c r="A12" s="2" t="s">
        <v>2795</v>
      </c>
      <c r="B12" s="3" t="s">
        <v>2767</v>
      </c>
      <c r="C12" s="3">
        <v>1.72</v>
      </c>
      <c r="D12" s="6">
        <v>449</v>
      </c>
      <c r="E12" s="3">
        <v>362.8241484</v>
      </c>
      <c r="F12" s="3" t="s">
        <v>693</v>
      </c>
      <c r="G12" s="3" t="s">
        <v>696</v>
      </c>
      <c r="H12" s="2">
        <v>5084.64</v>
      </c>
    </row>
    <row r="13" spans="1:13">
      <c r="A13" s="2" t="s">
        <v>2795</v>
      </c>
      <c r="B13" s="3" t="s">
        <v>2778</v>
      </c>
      <c r="C13" s="3">
        <v>6.88</v>
      </c>
      <c r="D13" s="6">
        <v>449</v>
      </c>
      <c r="E13" s="3">
        <v>369.2649636</v>
      </c>
      <c r="F13" s="3" t="s">
        <v>693</v>
      </c>
      <c r="G13" s="3" t="s">
        <v>694</v>
      </c>
      <c r="H13" s="2">
        <v>5084.64</v>
      </c>
    </row>
    <row r="14" spans="1:13">
      <c r="A14" s="2" t="s">
        <v>2524</v>
      </c>
      <c r="B14" s="3" t="s">
        <v>2769</v>
      </c>
      <c r="C14" s="3">
        <v>6.6</v>
      </c>
      <c r="D14" s="6">
        <v>374</v>
      </c>
      <c r="E14" s="3">
        <v>307.292612</v>
      </c>
      <c r="F14" s="3" t="s">
        <v>693</v>
      </c>
      <c r="G14" s="3" t="s">
        <v>694</v>
      </c>
      <c r="H14" s="2">
        <v>5085.6</v>
      </c>
    </row>
    <row r="15" spans="1:13">
      <c r="A15" s="2" t="s">
        <v>2524</v>
      </c>
      <c r="B15" s="3" t="s">
        <v>2779</v>
      </c>
      <c r="C15" s="3">
        <v>0.37</v>
      </c>
      <c r="D15" s="6">
        <v>374</v>
      </c>
      <c r="E15" s="3">
        <v>300.8151564</v>
      </c>
      <c r="F15" s="3" t="s">
        <v>693</v>
      </c>
      <c r="G15" s="3" t="s">
        <v>696</v>
      </c>
      <c r="H15" s="2">
        <v>5085.6</v>
      </c>
    </row>
    <row r="16" spans="1:13">
      <c r="A16" s="2" t="s">
        <v>2524</v>
      </c>
      <c r="B16" s="3" t="s">
        <v>2769</v>
      </c>
      <c r="C16" s="3">
        <v>6.6</v>
      </c>
      <c r="D16" s="6">
        <v>449</v>
      </c>
      <c r="E16" s="3">
        <v>368.915462</v>
      </c>
      <c r="F16" s="3" t="s">
        <v>693</v>
      </c>
      <c r="G16" s="3" t="s">
        <v>694</v>
      </c>
      <c r="H16" s="2">
        <v>5085.6</v>
      </c>
    </row>
    <row r="17" spans="1:8">
      <c r="A17" s="2" t="s">
        <v>2524</v>
      </c>
      <c r="B17" s="3" t="s">
        <v>2779</v>
      </c>
      <c r="C17" s="3">
        <v>0.37</v>
      </c>
      <c r="D17" s="6">
        <v>449</v>
      </c>
      <c r="E17" s="3">
        <v>361.1390514</v>
      </c>
      <c r="F17" s="3" t="s">
        <v>693</v>
      </c>
      <c r="G17" s="3" t="s">
        <v>696</v>
      </c>
      <c r="H17" s="2">
        <v>5085.6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2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2797</v>
      </c>
      <c r="C2" s="3">
        <v>2.6</v>
      </c>
      <c r="D2" s="6">
        <v>393</v>
      </c>
      <c r="E2" s="3">
        <v>318.533574</v>
      </c>
      <c r="F2" s="3" t="s">
        <v>693</v>
      </c>
      <c r="G2" s="3" t="s">
        <v>694</v>
      </c>
      <c r="H2" s="2">
        <v>5098.92</v>
      </c>
      <c r="I2" s="1" t="s">
        <v>1</v>
      </c>
      <c r="J2" s="3" t="s">
        <v>93</v>
      </c>
      <c r="L2" s="1" t="s">
        <v>715</v>
      </c>
      <c r="M2" s="3">
        <v>5098.51</v>
      </c>
    </row>
    <row r="3" spans="1:13">
      <c r="A3" s="2" t="s">
        <v>1328</v>
      </c>
      <c r="B3" s="3" t="s">
        <v>2798</v>
      </c>
      <c r="C3" s="3">
        <v>9.5</v>
      </c>
      <c r="D3" s="6">
        <v>393</v>
      </c>
      <c r="E3" s="3">
        <v>326.0721</v>
      </c>
      <c r="F3" s="3" t="s">
        <v>693</v>
      </c>
      <c r="G3" s="3" t="s">
        <v>696</v>
      </c>
      <c r="H3" s="2">
        <v>5098.92</v>
      </c>
      <c r="I3" s="1" t="s">
        <v>708</v>
      </c>
      <c r="J3" s="3">
        <v>4491686.276043404</v>
      </c>
      <c r="L3" s="1" t="s">
        <v>716</v>
      </c>
      <c r="M3" s="3">
        <v>5137.43</v>
      </c>
    </row>
    <row r="4" spans="1:13">
      <c r="A4" s="2" t="s">
        <v>1328</v>
      </c>
      <c r="B4" s="3" t="s">
        <v>2799</v>
      </c>
      <c r="C4" s="3">
        <v>11.5</v>
      </c>
      <c r="D4" s="6">
        <v>393</v>
      </c>
      <c r="E4" s="3">
        <v>328.2571800000001</v>
      </c>
      <c r="F4" s="3" t="s">
        <v>693</v>
      </c>
      <c r="G4" s="3" t="s">
        <v>696</v>
      </c>
      <c r="H4" s="2">
        <v>5098.92</v>
      </c>
      <c r="I4" s="1" t="s">
        <v>709</v>
      </c>
      <c r="J4" s="3">
        <v>4491686.276043404</v>
      </c>
      <c r="L4" s="1" t="s">
        <v>717</v>
      </c>
      <c r="M4" s="3">
        <v>5140.33</v>
      </c>
    </row>
    <row r="5" spans="1:13">
      <c r="A5" s="2" t="s">
        <v>1328</v>
      </c>
      <c r="B5" s="3" t="s">
        <v>2800</v>
      </c>
      <c r="C5" s="3">
        <v>4.3</v>
      </c>
      <c r="D5" s="6">
        <v>393</v>
      </c>
      <c r="E5" s="3">
        <v>320.3908920000001</v>
      </c>
      <c r="F5" s="3" t="s">
        <v>693</v>
      </c>
      <c r="G5" s="3" t="s">
        <v>694</v>
      </c>
      <c r="H5" s="2">
        <v>5098.92</v>
      </c>
      <c r="I5" s="1" t="s">
        <v>3</v>
      </c>
      <c r="J5" s="3">
        <v>4990624.297079204</v>
      </c>
      <c r="L5" s="1" t="s">
        <v>718</v>
      </c>
      <c r="M5" s="3">
        <v>5094.16</v>
      </c>
    </row>
    <row r="6" spans="1:13">
      <c r="A6" s="2" t="s">
        <v>1330</v>
      </c>
      <c r="B6" s="3" t="s">
        <v>2797</v>
      </c>
      <c r="C6" s="3">
        <v>2.37</v>
      </c>
      <c r="D6" s="6">
        <v>472</v>
      </c>
      <c r="E6" s="3">
        <v>382.2626992</v>
      </c>
      <c r="F6" s="3" t="s">
        <v>693</v>
      </c>
      <c r="G6" s="3" t="s">
        <v>694</v>
      </c>
      <c r="H6" s="2">
        <v>5099.07</v>
      </c>
      <c r="I6" s="1" t="s">
        <v>710</v>
      </c>
      <c r="J6" s="3" t="s">
        <v>429</v>
      </c>
      <c r="L6" s="1" t="s">
        <v>719</v>
      </c>
      <c r="M6" s="3" t="s">
        <v>720</v>
      </c>
    </row>
    <row r="7" spans="1:13">
      <c r="A7" s="2" t="s">
        <v>1330</v>
      </c>
      <c r="B7" s="3" t="s">
        <v>2798</v>
      </c>
      <c r="C7" s="3">
        <v>9.1</v>
      </c>
      <c r="D7" s="6">
        <v>472</v>
      </c>
      <c r="E7" s="3">
        <v>391.093536</v>
      </c>
      <c r="F7" s="3" t="s">
        <v>693</v>
      </c>
      <c r="G7" s="3" t="s">
        <v>696</v>
      </c>
      <c r="H7" s="2">
        <v>5099.07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2799</v>
      </c>
      <c r="C8" s="3">
        <v>10.7</v>
      </c>
      <c r="D8" s="6">
        <v>472</v>
      </c>
      <c r="E8" s="3">
        <v>393.192992</v>
      </c>
      <c r="F8" s="3" t="s">
        <v>693</v>
      </c>
      <c r="G8" s="3" t="s">
        <v>696</v>
      </c>
      <c r="H8" s="2">
        <v>5099.07</v>
      </c>
      <c r="I8" s="1" t="s">
        <v>712</v>
      </c>
      <c r="J8" s="3">
        <v>5662.978964200001</v>
      </c>
    </row>
    <row r="9" spans="1:13">
      <c r="A9" s="2" t="s">
        <v>1330</v>
      </c>
      <c r="B9" s="3" t="s">
        <v>2800</v>
      </c>
      <c r="C9" s="3">
        <v>3.8</v>
      </c>
      <c r="D9" s="6">
        <v>472</v>
      </c>
      <c r="E9" s="3">
        <v>384.139088</v>
      </c>
      <c r="F9" s="3" t="s">
        <v>693</v>
      </c>
      <c r="G9" s="3" t="s">
        <v>694</v>
      </c>
      <c r="H9" s="2">
        <v>5099.07</v>
      </c>
    </row>
    <row r="10" spans="1:13">
      <c r="A10" s="2" t="s">
        <v>2409</v>
      </c>
      <c r="B10" s="3" t="s">
        <v>2797</v>
      </c>
      <c r="C10" s="3">
        <v>4.19</v>
      </c>
      <c r="D10" s="6">
        <v>393</v>
      </c>
      <c r="E10" s="3">
        <v>320.2707126</v>
      </c>
      <c r="F10" s="3" t="s">
        <v>693</v>
      </c>
      <c r="G10" s="3" t="s">
        <v>696</v>
      </c>
      <c r="H10" s="2">
        <v>5106.37</v>
      </c>
      <c r="J10" s="5" t="s">
        <v>713</v>
      </c>
    </row>
    <row r="11" spans="1:13">
      <c r="A11" s="2" t="s">
        <v>2409</v>
      </c>
      <c r="B11" s="3" t="s">
        <v>2798</v>
      </c>
      <c r="C11" s="3">
        <v>12.2</v>
      </c>
      <c r="D11" s="6">
        <v>393</v>
      </c>
      <c r="E11" s="3">
        <v>329.021958</v>
      </c>
      <c r="F11" s="3" t="s">
        <v>693</v>
      </c>
      <c r="G11" s="3" t="s">
        <v>694</v>
      </c>
      <c r="H11" s="2">
        <v>5106.37</v>
      </c>
    </row>
    <row r="12" spans="1:13">
      <c r="A12" s="2" t="s">
        <v>2409</v>
      </c>
      <c r="B12" s="3" t="s">
        <v>2797</v>
      </c>
      <c r="C12" s="3">
        <v>4.19</v>
      </c>
      <c r="D12" s="6">
        <v>472</v>
      </c>
      <c r="E12" s="3">
        <v>384.6508304</v>
      </c>
      <c r="F12" s="3" t="s">
        <v>693</v>
      </c>
      <c r="G12" s="3" t="s">
        <v>696</v>
      </c>
      <c r="H12" s="2">
        <v>5106.37</v>
      </c>
    </row>
    <row r="13" spans="1:13">
      <c r="A13" s="2" t="s">
        <v>2409</v>
      </c>
      <c r="B13" s="3" t="s">
        <v>2798</v>
      </c>
      <c r="C13" s="3">
        <v>12.2</v>
      </c>
      <c r="D13" s="6">
        <v>472</v>
      </c>
      <c r="E13" s="3">
        <v>395.161232</v>
      </c>
      <c r="F13" s="3" t="s">
        <v>693</v>
      </c>
      <c r="G13" s="3" t="s">
        <v>694</v>
      </c>
      <c r="H13" s="2">
        <v>5106.37</v>
      </c>
    </row>
    <row r="14" spans="1:13">
      <c r="A14" s="2" t="s">
        <v>1333</v>
      </c>
      <c r="B14" s="3" t="s">
        <v>2799</v>
      </c>
      <c r="C14" s="3">
        <v>0.05</v>
      </c>
      <c r="D14" s="6">
        <v>393</v>
      </c>
      <c r="E14" s="3">
        <v>315.747597</v>
      </c>
      <c r="F14" s="3" t="s">
        <v>693</v>
      </c>
      <c r="G14" s="3" t="s">
        <v>694</v>
      </c>
      <c r="H14" s="2">
        <v>5135.96</v>
      </c>
    </row>
    <row r="15" spans="1:13">
      <c r="A15" s="2" t="s">
        <v>1333</v>
      </c>
      <c r="B15" s="3" t="s">
        <v>2800</v>
      </c>
      <c r="C15" s="3">
        <v>0.05</v>
      </c>
      <c r="D15" s="6">
        <v>393</v>
      </c>
      <c r="E15" s="3">
        <v>315.747597</v>
      </c>
      <c r="F15" s="3" t="s">
        <v>693</v>
      </c>
      <c r="G15" s="3" t="s">
        <v>696</v>
      </c>
      <c r="H15" s="2">
        <v>5135.96</v>
      </c>
    </row>
    <row r="16" spans="1:13">
      <c r="A16" s="2" t="s">
        <v>1333</v>
      </c>
      <c r="B16" s="3" t="s">
        <v>2799</v>
      </c>
      <c r="C16" s="3">
        <v>0.05</v>
      </c>
      <c r="D16" s="6">
        <v>472</v>
      </c>
      <c r="E16" s="3">
        <v>379.218488</v>
      </c>
      <c r="F16" s="3" t="s">
        <v>693</v>
      </c>
      <c r="G16" s="3" t="s">
        <v>694</v>
      </c>
      <c r="H16" s="2">
        <v>5135.96</v>
      </c>
    </row>
    <row r="17" spans="1:8">
      <c r="A17" s="2" t="s">
        <v>1333</v>
      </c>
      <c r="B17" s="3" t="s">
        <v>2800</v>
      </c>
      <c r="C17" s="3">
        <v>0.05</v>
      </c>
      <c r="D17" s="6">
        <v>472</v>
      </c>
      <c r="E17" s="3">
        <v>379.218488</v>
      </c>
      <c r="F17" s="3" t="s">
        <v>693</v>
      </c>
      <c r="G17" s="3" t="s">
        <v>696</v>
      </c>
      <c r="H17" s="2">
        <v>5135.96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986</v>
      </c>
      <c r="C2" s="3">
        <v>5.64</v>
      </c>
      <c r="D2" s="6">
        <v>2</v>
      </c>
      <c r="E2" s="3">
        <v>1.6523584</v>
      </c>
      <c r="F2" s="3" t="s">
        <v>693</v>
      </c>
      <c r="G2" s="3" t="s">
        <v>694</v>
      </c>
      <c r="H2" s="2">
        <v>4270.29</v>
      </c>
      <c r="I2" s="1" t="s">
        <v>1</v>
      </c>
      <c r="J2" s="3" t="s">
        <v>91</v>
      </c>
      <c r="L2" s="1" t="s">
        <v>715</v>
      </c>
      <c r="M2" s="3">
        <v>4280.4</v>
      </c>
    </row>
    <row r="3" spans="1:13">
      <c r="A3" s="2" t="s">
        <v>691</v>
      </c>
      <c r="B3" s="3" t="s">
        <v>998</v>
      </c>
      <c r="C3" s="3">
        <v>13.4</v>
      </c>
      <c r="D3" s="6">
        <v>2</v>
      </c>
      <c r="E3" s="3">
        <v>1.695504</v>
      </c>
      <c r="F3" s="3" t="s">
        <v>693</v>
      </c>
      <c r="G3" s="3" t="s">
        <v>696</v>
      </c>
      <c r="H3" s="2">
        <v>4270.29</v>
      </c>
      <c r="I3" s="1" t="s">
        <v>708</v>
      </c>
      <c r="J3" s="3">
        <v>25149.85719619995</v>
      </c>
      <c r="L3" s="1" t="s">
        <v>716</v>
      </c>
      <c r="M3" s="3">
        <v>4274.28</v>
      </c>
    </row>
    <row r="4" spans="1:13">
      <c r="A4" s="2" t="s">
        <v>691</v>
      </c>
      <c r="B4" s="3" t="s">
        <v>988</v>
      </c>
      <c r="C4" s="3">
        <v>12.9</v>
      </c>
      <c r="D4" s="6">
        <v>2</v>
      </c>
      <c r="E4" s="3">
        <v>1.692724</v>
      </c>
      <c r="F4" s="3" t="s">
        <v>693</v>
      </c>
      <c r="G4" s="3" t="s">
        <v>696</v>
      </c>
      <c r="H4" s="2">
        <v>4270.29</v>
      </c>
      <c r="I4" s="1" t="s">
        <v>709</v>
      </c>
      <c r="J4" s="3">
        <v>25149.85719619995</v>
      </c>
      <c r="L4" s="1" t="s">
        <v>717</v>
      </c>
      <c r="M4" s="3">
        <v>4302.18</v>
      </c>
    </row>
    <row r="5" spans="1:13">
      <c r="A5" s="2" t="s">
        <v>691</v>
      </c>
      <c r="B5" s="3" t="s">
        <v>999</v>
      </c>
      <c r="C5" s="3">
        <v>5.8</v>
      </c>
      <c r="D5" s="6">
        <v>2</v>
      </c>
      <c r="E5" s="3">
        <v>1.653248</v>
      </c>
      <c r="F5" s="3" t="s">
        <v>693</v>
      </c>
      <c r="G5" s="3" t="s">
        <v>694</v>
      </c>
      <c r="H5" s="2">
        <v>4270.29</v>
      </c>
      <c r="I5" s="1" t="s">
        <v>3</v>
      </c>
      <c r="J5" s="3">
        <v>23563.00857779996</v>
      </c>
      <c r="L5" s="1" t="s">
        <v>718</v>
      </c>
      <c r="M5" s="3">
        <v>4253.08</v>
      </c>
    </row>
    <row r="6" spans="1:13">
      <c r="A6" s="2" t="s">
        <v>1000</v>
      </c>
      <c r="B6" s="3" t="s">
        <v>986</v>
      </c>
      <c r="C6" s="3">
        <v>6.9</v>
      </c>
      <c r="D6" s="6">
        <v>2</v>
      </c>
      <c r="E6" s="3">
        <v>1.659364</v>
      </c>
      <c r="F6" s="3" t="s">
        <v>693</v>
      </c>
      <c r="G6" s="3" t="s">
        <v>696</v>
      </c>
      <c r="H6" s="2">
        <v>4276.85</v>
      </c>
      <c r="I6" s="1" t="s">
        <v>710</v>
      </c>
      <c r="J6" s="3" t="s">
        <v>127</v>
      </c>
      <c r="L6" s="1" t="s">
        <v>719</v>
      </c>
      <c r="M6" s="3" t="s">
        <v>720</v>
      </c>
    </row>
    <row r="7" spans="1:13">
      <c r="A7" s="2" t="s">
        <v>1000</v>
      </c>
      <c r="B7" s="3" t="s">
        <v>998</v>
      </c>
      <c r="C7" s="3">
        <v>16.5</v>
      </c>
      <c r="D7" s="6">
        <v>2</v>
      </c>
      <c r="E7" s="3">
        <v>1.71274</v>
      </c>
      <c r="F7" s="3" t="s">
        <v>693</v>
      </c>
      <c r="G7" s="3" t="s">
        <v>694</v>
      </c>
      <c r="H7" s="2">
        <v>4276.85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990</v>
      </c>
      <c r="C8" s="3">
        <v>5.7</v>
      </c>
      <c r="D8" s="6">
        <v>2</v>
      </c>
      <c r="E8" s="3">
        <v>1.652692</v>
      </c>
      <c r="F8" s="3" t="s">
        <v>693</v>
      </c>
      <c r="G8" s="3" t="s">
        <v>694</v>
      </c>
      <c r="H8" s="2">
        <v>4277.37</v>
      </c>
      <c r="I8" s="1" t="s">
        <v>712</v>
      </c>
      <c r="J8" s="3">
        <v>26.84861840000001</v>
      </c>
    </row>
    <row r="9" spans="1:13">
      <c r="A9" s="2" t="s">
        <v>701</v>
      </c>
      <c r="B9" s="3" t="s">
        <v>1001</v>
      </c>
      <c r="C9" s="3">
        <v>13.9</v>
      </c>
      <c r="D9" s="6">
        <v>2</v>
      </c>
      <c r="E9" s="3">
        <v>1.698284</v>
      </c>
      <c r="F9" s="3" t="s">
        <v>693</v>
      </c>
      <c r="G9" s="3" t="s">
        <v>696</v>
      </c>
      <c r="H9" s="2">
        <v>4277.37</v>
      </c>
    </row>
    <row r="10" spans="1:13">
      <c r="A10" s="2" t="s">
        <v>701</v>
      </c>
      <c r="B10" s="3" t="s">
        <v>992</v>
      </c>
      <c r="C10" s="3">
        <v>11.77</v>
      </c>
      <c r="D10" s="6">
        <v>2</v>
      </c>
      <c r="E10" s="3">
        <v>1.6864412</v>
      </c>
      <c r="F10" s="3" t="s">
        <v>693</v>
      </c>
      <c r="G10" s="3" t="s">
        <v>696</v>
      </c>
      <c r="H10" s="2">
        <v>4277.37</v>
      </c>
      <c r="J10" s="5" t="s">
        <v>713</v>
      </c>
    </row>
    <row r="11" spans="1:13">
      <c r="A11" s="2" t="s">
        <v>701</v>
      </c>
      <c r="B11" s="3" t="s">
        <v>1002</v>
      </c>
      <c r="C11" s="3">
        <v>5.1</v>
      </c>
      <c r="D11" s="6">
        <v>2</v>
      </c>
      <c r="E11" s="3">
        <v>1.649356</v>
      </c>
      <c r="F11" s="3" t="s">
        <v>693</v>
      </c>
      <c r="G11" s="3" t="s">
        <v>694</v>
      </c>
      <c r="H11" s="2">
        <v>4277.37</v>
      </c>
    </row>
    <row r="12" spans="1:13">
      <c r="A12" s="2" t="s">
        <v>1003</v>
      </c>
      <c r="B12" s="3" t="s">
        <v>990</v>
      </c>
      <c r="C12" s="3">
        <v>6.5</v>
      </c>
      <c r="D12" s="6">
        <v>2</v>
      </c>
      <c r="E12" s="3">
        <v>1.65714</v>
      </c>
      <c r="F12" s="3" t="s">
        <v>693</v>
      </c>
      <c r="G12" s="3" t="s">
        <v>696</v>
      </c>
      <c r="H12" s="2">
        <v>4281.58</v>
      </c>
    </row>
    <row r="13" spans="1:13">
      <c r="A13" s="2" t="s">
        <v>1003</v>
      </c>
      <c r="B13" s="3" t="s">
        <v>1001</v>
      </c>
      <c r="C13" s="3">
        <v>16.1</v>
      </c>
      <c r="D13" s="6">
        <v>2</v>
      </c>
      <c r="E13" s="3">
        <v>1.710516</v>
      </c>
      <c r="F13" s="3" t="s">
        <v>693</v>
      </c>
      <c r="G13" s="3" t="s">
        <v>694</v>
      </c>
      <c r="H13" s="2">
        <v>4281.58</v>
      </c>
    </row>
    <row r="14" spans="1:13">
      <c r="A14" s="2" t="s">
        <v>1004</v>
      </c>
      <c r="B14" s="3" t="s">
        <v>992</v>
      </c>
      <c r="C14" s="3">
        <v>15</v>
      </c>
      <c r="D14" s="6">
        <v>2</v>
      </c>
      <c r="E14" s="3">
        <v>1.7044</v>
      </c>
      <c r="F14" s="3" t="s">
        <v>693</v>
      </c>
      <c r="G14" s="3" t="s">
        <v>694</v>
      </c>
      <c r="H14" s="2">
        <v>4269.36</v>
      </c>
    </row>
    <row r="15" spans="1:13">
      <c r="A15" s="2" t="s">
        <v>1004</v>
      </c>
      <c r="B15" s="3" t="s">
        <v>1002</v>
      </c>
      <c r="C15" s="3">
        <v>6.5</v>
      </c>
      <c r="D15" s="6">
        <v>2</v>
      </c>
      <c r="E15" s="3">
        <v>1.65714</v>
      </c>
      <c r="F15" s="3" t="s">
        <v>693</v>
      </c>
      <c r="G15" s="3" t="s">
        <v>696</v>
      </c>
      <c r="H15" s="2">
        <v>4269.36</v>
      </c>
    </row>
    <row r="16" spans="1:13">
      <c r="A16" s="2" t="s">
        <v>1005</v>
      </c>
      <c r="B16" s="3" t="s">
        <v>988</v>
      </c>
      <c r="C16" s="3">
        <v>16.13</v>
      </c>
      <c r="D16" s="6">
        <v>2</v>
      </c>
      <c r="E16" s="3">
        <v>1.7106828</v>
      </c>
      <c r="F16" s="3" t="s">
        <v>693</v>
      </c>
      <c r="G16" s="3" t="s">
        <v>694</v>
      </c>
      <c r="H16" s="2">
        <v>4263.55</v>
      </c>
    </row>
    <row r="17" spans="1:8">
      <c r="A17" s="2" t="s">
        <v>1005</v>
      </c>
      <c r="B17" s="3" t="s">
        <v>999</v>
      </c>
      <c r="C17" s="3">
        <v>6.3</v>
      </c>
      <c r="D17" s="6">
        <v>2</v>
      </c>
      <c r="E17" s="3">
        <v>1.656028</v>
      </c>
      <c r="F17" s="3" t="s">
        <v>693</v>
      </c>
      <c r="G17" s="3" t="s">
        <v>696</v>
      </c>
      <c r="H17" s="2">
        <v>4263.55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3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2802</v>
      </c>
      <c r="C2" s="3">
        <v>1.4</v>
      </c>
      <c r="D2" s="6">
        <v>436</v>
      </c>
      <c r="E2" s="3">
        <v>351.9313520000001</v>
      </c>
      <c r="F2" s="3" t="s">
        <v>693</v>
      </c>
      <c r="G2" s="3" t="s">
        <v>694</v>
      </c>
      <c r="H2" s="2">
        <v>5131.79</v>
      </c>
      <c r="I2" s="1" t="s">
        <v>1</v>
      </c>
      <c r="J2" s="3" t="s">
        <v>89</v>
      </c>
      <c r="L2" s="1" t="s">
        <v>715</v>
      </c>
      <c r="M2" s="3">
        <v>5130.99</v>
      </c>
    </row>
    <row r="3" spans="1:13">
      <c r="A3" s="2" t="s">
        <v>1328</v>
      </c>
      <c r="B3" s="3" t="s">
        <v>2766</v>
      </c>
      <c r="C3" s="3">
        <v>8.4</v>
      </c>
      <c r="D3" s="6">
        <v>436</v>
      </c>
      <c r="E3" s="3">
        <v>360.415912</v>
      </c>
      <c r="F3" s="3" t="s">
        <v>693</v>
      </c>
      <c r="G3" s="3" t="s">
        <v>696</v>
      </c>
      <c r="H3" s="2">
        <v>5131.79</v>
      </c>
      <c r="I3" s="1" t="s">
        <v>708</v>
      </c>
      <c r="J3" s="3">
        <v>4990624.297079204</v>
      </c>
      <c r="L3" s="1" t="s">
        <v>716</v>
      </c>
      <c r="M3" s="3">
        <v>5130.97</v>
      </c>
    </row>
    <row r="4" spans="1:13">
      <c r="A4" s="2" t="s">
        <v>1328</v>
      </c>
      <c r="B4" s="3" t="s">
        <v>2803</v>
      </c>
      <c r="C4" s="3">
        <v>6.43</v>
      </c>
      <c r="D4" s="6">
        <v>436</v>
      </c>
      <c r="E4" s="3">
        <v>358.0281144</v>
      </c>
      <c r="F4" s="3" t="s">
        <v>693</v>
      </c>
      <c r="G4" s="3" t="s">
        <v>696</v>
      </c>
      <c r="H4" s="2">
        <v>5131.79</v>
      </c>
      <c r="I4" s="1" t="s">
        <v>709</v>
      </c>
      <c r="J4" s="3">
        <v>4990624.297079204</v>
      </c>
      <c r="L4" s="1" t="s">
        <v>717</v>
      </c>
      <c r="M4" s="3">
        <v>5149.67</v>
      </c>
    </row>
    <row r="5" spans="1:13">
      <c r="A5" s="2" t="s">
        <v>1328</v>
      </c>
      <c r="B5" s="3" t="s">
        <v>2768</v>
      </c>
      <c r="C5" s="3">
        <v>1.42</v>
      </c>
      <c r="D5" s="6">
        <v>436</v>
      </c>
      <c r="E5" s="3">
        <v>351.9555936</v>
      </c>
      <c r="F5" s="3" t="s">
        <v>693</v>
      </c>
      <c r="G5" s="3" t="s">
        <v>694</v>
      </c>
      <c r="H5" s="2">
        <v>5131.79</v>
      </c>
      <c r="I5" s="1" t="s">
        <v>3</v>
      </c>
      <c r="J5" s="3">
        <v>4897455.795283204</v>
      </c>
      <c r="L5" s="1" t="s">
        <v>718</v>
      </c>
      <c r="M5" s="3">
        <v>5127.18</v>
      </c>
    </row>
    <row r="6" spans="1:13">
      <c r="A6" s="2" t="s">
        <v>1330</v>
      </c>
      <c r="B6" s="3" t="s">
        <v>2804</v>
      </c>
      <c r="C6" s="3">
        <v>0.85</v>
      </c>
      <c r="D6" s="6">
        <v>524</v>
      </c>
      <c r="E6" s="3">
        <v>422.1621720000001</v>
      </c>
      <c r="F6" s="3" t="s">
        <v>693</v>
      </c>
      <c r="G6" s="3" t="s">
        <v>694</v>
      </c>
      <c r="H6" s="2">
        <v>5133.22</v>
      </c>
      <c r="I6" s="1" t="s">
        <v>710</v>
      </c>
      <c r="J6" s="3" t="s">
        <v>430</v>
      </c>
      <c r="L6" s="1" t="s">
        <v>719</v>
      </c>
      <c r="M6" s="3" t="s">
        <v>720</v>
      </c>
    </row>
    <row r="7" spans="1:13">
      <c r="A7" s="2" t="s">
        <v>1330</v>
      </c>
      <c r="B7" s="3" t="s">
        <v>2805</v>
      </c>
      <c r="C7" s="3">
        <v>6</v>
      </c>
      <c r="D7" s="6">
        <v>524</v>
      </c>
      <c r="E7" s="3">
        <v>429.6642800000001</v>
      </c>
      <c r="F7" s="3" t="s">
        <v>693</v>
      </c>
      <c r="G7" s="3" t="s">
        <v>696</v>
      </c>
      <c r="H7" s="2">
        <v>5133.22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2806</v>
      </c>
      <c r="C8" s="3">
        <v>8.119999999999999</v>
      </c>
      <c r="D8" s="6">
        <v>524</v>
      </c>
      <c r="E8" s="3">
        <v>432.7525264000001</v>
      </c>
      <c r="F8" s="3" t="s">
        <v>693</v>
      </c>
      <c r="G8" s="3" t="s">
        <v>696</v>
      </c>
      <c r="H8" s="2">
        <v>5133.22</v>
      </c>
      <c r="I8" s="1" t="s">
        <v>712</v>
      </c>
      <c r="J8" s="3">
        <v>6260.501796000001</v>
      </c>
    </row>
    <row r="9" spans="1:13">
      <c r="A9" s="2" t="s">
        <v>1330</v>
      </c>
      <c r="B9" s="3" t="s">
        <v>2807</v>
      </c>
      <c r="C9" s="3">
        <v>1.75</v>
      </c>
      <c r="D9" s="6">
        <v>524</v>
      </c>
      <c r="E9" s="3">
        <v>423.4732200000001</v>
      </c>
      <c r="F9" s="3" t="s">
        <v>693</v>
      </c>
      <c r="G9" s="3" t="s">
        <v>694</v>
      </c>
      <c r="H9" s="2">
        <v>5133.22</v>
      </c>
    </row>
    <row r="10" spans="1:13">
      <c r="A10" s="2" t="s">
        <v>2808</v>
      </c>
      <c r="B10" s="3" t="s">
        <v>2806</v>
      </c>
      <c r="C10" s="3">
        <v>9.779999999999999</v>
      </c>
      <c r="D10" s="6">
        <v>524</v>
      </c>
      <c r="E10" s="3">
        <v>435.1706816000001</v>
      </c>
      <c r="F10" s="3" t="s">
        <v>693</v>
      </c>
      <c r="G10" s="3" t="s">
        <v>694</v>
      </c>
      <c r="H10" s="2">
        <v>5129.89</v>
      </c>
      <c r="J10" s="5" t="s">
        <v>713</v>
      </c>
    </row>
    <row r="11" spans="1:13">
      <c r="A11" s="2" t="s">
        <v>2808</v>
      </c>
      <c r="B11" s="3" t="s">
        <v>2807</v>
      </c>
      <c r="C11" s="3">
        <v>2.1</v>
      </c>
      <c r="D11" s="6">
        <v>524</v>
      </c>
      <c r="E11" s="3">
        <v>423.9830720000001</v>
      </c>
      <c r="F11" s="3" t="s">
        <v>693</v>
      </c>
      <c r="G11" s="3" t="s">
        <v>696</v>
      </c>
      <c r="H11" s="2">
        <v>5129.89</v>
      </c>
    </row>
    <row r="12" spans="1:13">
      <c r="A12" s="2" t="s">
        <v>2809</v>
      </c>
      <c r="B12" s="3" t="s">
        <v>2802</v>
      </c>
      <c r="C12" s="3">
        <v>1.52</v>
      </c>
      <c r="D12" s="6">
        <v>436</v>
      </c>
      <c r="E12" s="3">
        <v>352.0768016000001</v>
      </c>
      <c r="F12" s="3" t="s">
        <v>693</v>
      </c>
      <c r="G12" s="3" t="s">
        <v>696</v>
      </c>
      <c r="H12" s="2">
        <v>5136.2</v>
      </c>
    </row>
    <row r="13" spans="1:13">
      <c r="A13" s="2" t="s">
        <v>2809</v>
      </c>
      <c r="B13" s="3" t="s">
        <v>2766</v>
      </c>
      <c r="C13" s="3">
        <v>9.699999999999999</v>
      </c>
      <c r="D13" s="6">
        <v>436</v>
      </c>
      <c r="E13" s="3">
        <v>361.9916160000001</v>
      </c>
      <c r="F13" s="3" t="s">
        <v>693</v>
      </c>
      <c r="G13" s="3" t="s">
        <v>694</v>
      </c>
      <c r="H13" s="2">
        <v>5136.2</v>
      </c>
    </row>
    <row r="14" spans="1:13">
      <c r="A14" s="2" t="s">
        <v>2810</v>
      </c>
      <c r="B14" s="3" t="s">
        <v>2804</v>
      </c>
      <c r="C14" s="3">
        <v>0.62</v>
      </c>
      <c r="D14" s="6">
        <v>524</v>
      </c>
      <c r="E14" s="3">
        <v>421.8271264000001</v>
      </c>
      <c r="F14" s="3" t="s">
        <v>693</v>
      </c>
      <c r="G14" s="3" t="s">
        <v>696</v>
      </c>
      <c r="H14" s="2">
        <v>5139.12</v>
      </c>
    </row>
    <row r="15" spans="1:13">
      <c r="A15" s="2" t="s">
        <v>2810</v>
      </c>
      <c r="B15" s="3" t="s">
        <v>2805</v>
      </c>
      <c r="C15" s="3">
        <v>7.35</v>
      </c>
      <c r="D15" s="6">
        <v>524</v>
      </c>
      <c r="E15" s="3">
        <v>431.6308520000001</v>
      </c>
      <c r="F15" s="3" t="s">
        <v>693</v>
      </c>
      <c r="G15" s="3" t="s">
        <v>694</v>
      </c>
      <c r="H15" s="2">
        <v>5139.12</v>
      </c>
    </row>
    <row r="16" spans="1:13">
      <c r="A16" s="2" t="s">
        <v>2811</v>
      </c>
      <c r="B16" s="3" t="s">
        <v>2803</v>
      </c>
      <c r="C16" s="3">
        <v>2.4</v>
      </c>
      <c r="D16" s="6">
        <v>436</v>
      </c>
      <c r="E16" s="3">
        <v>353.1434320000001</v>
      </c>
      <c r="F16" s="3" t="s">
        <v>693</v>
      </c>
      <c r="G16" s="3" t="s">
        <v>694</v>
      </c>
      <c r="H16" s="2">
        <v>5129.82</v>
      </c>
    </row>
    <row r="17" spans="1:8">
      <c r="A17" s="2" t="s">
        <v>2811</v>
      </c>
      <c r="B17" s="3" t="s">
        <v>2768</v>
      </c>
      <c r="C17" s="3">
        <v>0.05</v>
      </c>
      <c r="D17" s="6">
        <v>436</v>
      </c>
      <c r="E17" s="3">
        <v>350.2950440000001</v>
      </c>
      <c r="F17" s="3" t="s">
        <v>693</v>
      </c>
      <c r="G17" s="3" t="s">
        <v>696</v>
      </c>
      <c r="H17" s="2">
        <v>5129.82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3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2771</v>
      </c>
      <c r="C2" s="3">
        <v>2.35</v>
      </c>
      <c r="D2" s="6">
        <v>428</v>
      </c>
      <c r="E2" s="3">
        <v>346.604244</v>
      </c>
      <c r="F2" s="3" t="s">
        <v>693</v>
      </c>
      <c r="G2" s="3" t="s">
        <v>694</v>
      </c>
      <c r="H2" s="2">
        <v>5106.86</v>
      </c>
      <c r="I2" s="1" t="s">
        <v>1</v>
      </c>
      <c r="J2" s="3" t="s">
        <v>90</v>
      </c>
      <c r="L2" s="1" t="s">
        <v>715</v>
      </c>
      <c r="M2" s="3">
        <v>5110.52</v>
      </c>
    </row>
    <row r="3" spans="1:13">
      <c r="A3" s="2" t="s">
        <v>1328</v>
      </c>
      <c r="B3" s="3" t="s">
        <v>2772</v>
      </c>
      <c r="C3" s="3">
        <v>9.800000000000001</v>
      </c>
      <c r="D3" s="6">
        <v>428</v>
      </c>
      <c r="E3" s="3">
        <v>355.468552</v>
      </c>
      <c r="F3" s="3" t="s">
        <v>693</v>
      </c>
      <c r="G3" s="3" t="s">
        <v>696</v>
      </c>
      <c r="H3" s="2">
        <v>5106.86</v>
      </c>
      <c r="I3" s="1" t="s">
        <v>708</v>
      </c>
      <c r="J3" s="3">
        <v>4897455.795283204</v>
      </c>
      <c r="L3" s="1" t="s">
        <v>716</v>
      </c>
      <c r="M3" s="3">
        <v>5079.24</v>
      </c>
    </row>
    <row r="4" spans="1:13">
      <c r="A4" s="2" t="s">
        <v>1328</v>
      </c>
      <c r="B4" s="3" t="s">
        <v>2773</v>
      </c>
      <c r="C4" s="3">
        <v>7.71</v>
      </c>
      <c r="D4" s="6">
        <v>428</v>
      </c>
      <c r="E4" s="3">
        <v>352.9817864</v>
      </c>
      <c r="F4" s="3" t="s">
        <v>693</v>
      </c>
      <c r="G4" s="3" t="s">
        <v>696</v>
      </c>
      <c r="H4" s="2">
        <v>5106.86</v>
      </c>
      <c r="I4" s="1" t="s">
        <v>709</v>
      </c>
      <c r="J4" s="3">
        <v>4897455.795283204</v>
      </c>
      <c r="L4" s="1" t="s">
        <v>717</v>
      </c>
      <c r="M4" s="3">
        <v>5114.54</v>
      </c>
    </row>
    <row r="5" spans="1:13">
      <c r="A5" s="2" t="s">
        <v>1328</v>
      </c>
      <c r="B5" s="3" t="s">
        <v>2774</v>
      </c>
      <c r="C5" s="3">
        <v>2.05</v>
      </c>
      <c r="D5" s="6">
        <v>428</v>
      </c>
      <c r="E5" s="3">
        <v>346.247292</v>
      </c>
      <c r="F5" s="3" t="s">
        <v>693</v>
      </c>
      <c r="G5" s="3" t="s">
        <v>694</v>
      </c>
      <c r="H5" s="2">
        <v>5106.86</v>
      </c>
      <c r="I5" s="1" t="s">
        <v>3</v>
      </c>
      <c r="J5" s="3">
        <v>4442281.796250405</v>
      </c>
      <c r="L5" s="1" t="s">
        <v>718</v>
      </c>
      <c r="M5" s="3">
        <v>5056.82</v>
      </c>
    </row>
    <row r="6" spans="1:13">
      <c r="A6" s="2" t="s">
        <v>1330</v>
      </c>
      <c r="B6" s="3" t="s">
        <v>2771</v>
      </c>
      <c r="C6" s="3">
        <v>1.9</v>
      </c>
      <c r="D6" s="6">
        <v>514</v>
      </c>
      <c r="E6" s="3">
        <v>415.606008</v>
      </c>
      <c r="F6" s="3" t="s">
        <v>693</v>
      </c>
      <c r="G6" s="3" t="s">
        <v>694</v>
      </c>
      <c r="H6" s="2">
        <v>5104.63</v>
      </c>
      <c r="I6" s="1" t="s">
        <v>710</v>
      </c>
      <c r="J6" s="3" t="s">
        <v>431</v>
      </c>
      <c r="L6" s="1" t="s">
        <v>719</v>
      </c>
      <c r="M6" s="3" t="s">
        <v>720</v>
      </c>
    </row>
    <row r="7" spans="1:13">
      <c r="A7" s="2" t="s">
        <v>1330</v>
      </c>
      <c r="B7" s="3" t="s">
        <v>2772</v>
      </c>
      <c r="C7" s="3">
        <v>8.199999999999999</v>
      </c>
      <c r="D7" s="6">
        <v>514</v>
      </c>
      <c r="E7" s="3">
        <v>424.608204</v>
      </c>
      <c r="F7" s="3" t="s">
        <v>693</v>
      </c>
      <c r="G7" s="3" t="s">
        <v>696</v>
      </c>
      <c r="H7" s="2">
        <v>5104.63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2773</v>
      </c>
      <c r="C8" s="3">
        <v>8.92</v>
      </c>
      <c r="D8" s="6">
        <v>514</v>
      </c>
      <c r="E8" s="3">
        <v>425.6370264</v>
      </c>
      <c r="F8" s="3" t="s">
        <v>693</v>
      </c>
      <c r="G8" s="3" t="s">
        <v>696</v>
      </c>
      <c r="H8" s="2">
        <v>5104.63</v>
      </c>
      <c r="I8" s="1" t="s">
        <v>712</v>
      </c>
      <c r="J8" s="3">
        <v>6189.9990328</v>
      </c>
    </row>
    <row r="9" spans="1:13">
      <c r="A9" s="2" t="s">
        <v>1330</v>
      </c>
      <c r="B9" s="3" t="s">
        <v>2774</v>
      </c>
      <c r="C9" s="3">
        <v>2.35</v>
      </c>
      <c r="D9" s="6">
        <v>514</v>
      </c>
      <c r="E9" s="3">
        <v>416.249022</v>
      </c>
      <c r="F9" s="3" t="s">
        <v>693</v>
      </c>
      <c r="G9" s="3" t="s">
        <v>694</v>
      </c>
      <c r="H9" s="2">
        <v>5104.63</v>
      </c>
    </row>
    <row r="10" spans="1:13">
      <c r="A10" s="2" t="s">
        <v>2672</v>
      </c>
      <c r="B10" s="3" t="s">
        <v>2771</v>
      </c>
      <c r="C10" s="3">
        <v>2.65</v>
      </c>
      <c r="D10" s="6">
        <v>514</v>
      </c>
      <c r="E10" s="3">
        <v>416.677698</v>
      </c>
      <c r="F10" s="3" t="s">
        <v>693</v>
      </c>
      <c r="G10" s="3" t="s">
        <v>696</v>
      </c>
      <c r="H10" s="2">
        <v>5110.54</v>
      </c>
      <c r="J10" s="5" t="s">
        <v>713</v>
      </c>
    </row>
    <row r="11" spans="1:13">
      <c r="A11" s="2" t="s">
        <v>2672</v>
      </c>
      <c r="B11" s="3" t="s">
        <v>2772</v>
      </c>
      <c r="C11" s="3">
        <v>11.2</v>
      </c>
      <c r="D11" s="6">
        <v>514</v>
      </c>
      <c r="E11" s="3">
        <v>428.894964</v>
      </c>
      <c r="F11" s="3" t="s">
        <v>693</v>
      </c>
      <c r="G11" s="3" t="s">
        <v>694</v>
      </c>
      <c r="H11" s="2">
        <v>5110.54</v>
      </c>
    </row>
    <row r="12" spans="1:13">
      <c r="A12" s="2" t="s">
        <v>2813</v>
      </c>
      <c r="B12" s="3" t="s">
        <v>2771</v>
      </c>
      <c r="C12" s="3">
        <v>2.9</v>
      </c>
      <c r="D12" s="6">
        <v>428</v>
      </c>
      <c r="E12" s="3">
        <v>347.258656</v>
      </c>
      <c r="F12" s="3" t="s">
        <v>693</v>
      </c>
      <c r="G12" s="3" t="s">
        <v>696</v>
      </c>
      <c r="H12" s="2">
        <v>5111.56</v>
      </c>
    </row>
    <row r="13" spans="1:13">
      <c r="A13" s="2" t="s">
        <v>2813</v>
      </c>
      <c r="B13" s="3" t="s">
        <v>2772</v>
      </c>
      <c r="C13" s="3">
        <v>12.1</v>
      </c>
      <c r="D13" s="6">
        <v>428</v>
      </c>
      <c r="E13" s="3">
        <v>358.205184</v>
      </c>
      <c r="F13" s="3" t="s">
        <v>693</v>
      </c>
      <c r="G13" s="3" t="s">
        <v>694</v>
      </c>
      <c r="H13" s="2">
        <v>5111.56</v>
      </c>
    </row>
    <row r="14" spans="1:13">
      <c r="A14" s="2" t="s">
        <v>2814</v>
      </c>
      <c r="B14" s="3" t="s">
        <v>2773</v>
      </c>
      <c r="C14" s="3">
        <v>12.5</v>
      </c>
      <c r="D14" s="6">
        <v>428</v>
      </c>
      <c r="E14" s="3">
        <v>358.68112</v>
      </c>
      <c r="F14" s="3" t="s">
        <v>693</v>
      </c>
      <c r="G14" s="3" t="s">
        <v>694</v>
      </c>
      <c r="H14" s="2">
        <v>5099.31</v>
      </c>
    </row>
    <row r="15" spans="1:13">
      <c r="A15" s="2" t="s">
        <v>2814</v>
      </c>
      <c r="B15" s="3" t="s">
        <v>2774</v>
      </c>
      <c r="C15" s="3">
        <v>3.6</v>
      </c>
      <c r="D15" s="6">
        <v>428</v>
      </c>
      <c r="E15" s="3">
        <v>348.091544</v>
      </c>
      <c r="F15" s="3" t="s">
        <v>693</v>
      </c>
      <c r="G15" s="3" t="s">
        <v>696</v>
      </c>
      <c r="H15" s="2">
        <v>5099.31</v>
      </c>
    </row>
    <row r="16" spans="1:13">
      <c r="A16" s="2" t="s">
        <v>2814</v>
      </c>
      <c r="B16" s="3" t="s">
        <v>2773</v>
      </c>
      <c r="C16" s="3">
        <v>12.5</v>
      </c>
      <c r="D16" s="6">
        <v>514</v>
      </c>
      <c r="E16" s="3">
        <v>430.75256</v>
      </c>
      <c r="F16" s="3" t="s">
        <v>693</v>
      </c>
      <c r="G16" s="3" t="s">
        <v>694</v>
      </c>
      <c r="H16" s="2">
        <v>5099.31</v>
      </c>
    </row>
    <row r="17" spans="1:8">
      <c r="A17" s="2" t="s">
        <v>2814</v>
      </c>
      <c r="B17" s="3" t="s">
        <v>2774</v>
      </c>
      <c r="C17" s="3">
        <v>3.6</v>
      </c>
      <c r="D17" s="6">
        <v>514</v>
      </c>
      <c r="E17" s="3">
        <v>418.035172</v>
      </c>
      <c r="F17" s="3" t="s">
        <v>693</v>
      </c>
      <c r="G17" s="3" t="s">
        <v>696</v>
      </c>
      <c r="H17" s="2">
        <v>5099.31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3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2766</v>
      </c>
      <c r="C2" s="3">
        <v>4.3</v>
      </c>
      <c r="D2" s="6">
        <v>388</v>
      </c>
      <c r="E2" s="3">
        <v>316.314672</v>
      </c>
      <c r="F2" s="3" t="s">
        <v>693</v>
      </c>
      <c r="G2" s="3" t="s">
        <v>694</v>
      </c>
      <c r="H2" s="2">
        <v>5109.4</v>
      </c>
      <c r="I2" s="1" t="s">
        <v>1</v>
      </c>
      <c r="J2" s="3" t="s">
        <v>91</v>
      </c>
      <c r="L2" s="1" t="s">
        <v>715</v>
      </c>
      <c r="M2" s="3">
        <v>5108.03</v>
      </c>
    </row>
    <row r="3" spans="1:13">
      <c r="A3" s="2" t="s">
        <v>1328</v>
      </c>
      <c r="B3" s="3" t="s">
        <v>2767</v>
      </c>
      <c r="C3" s="3">
        <v>11.65</v>
      </c>
      <c r="D3" s="6">
        <v>388</v>
      </c>
      <c r="E3" s="3">
        <v>324.242676</v>
      </c>
      <c r="F3" s="3" t="s">
        <v>693</v>
      </c>
      <c r="G3" s="3" t="s">
        <v>696</v>
      </c>
      <c r="H3" s="2">
        <v>5109.4</v>
      </c>
      <c r="I3" s="1" t="s">
        <v>708</v>
      </c>
      <c r="J3" s="3">
        <v>4442281.796250405</v>
      </c>
      <c r="L3" s="1" t="s">
        <v>716</v>
      </c>
      <c r="M3" s="3">
        <v>5105.62</v>
      </c>
    </row>
    <row r="4" spans="1:13">
      <c r="A4" s="2" t="s">
        <v>1328</v>
      </c>
      <c r="B4" s="3" t="s">
        <v>2768</v>
      </c>
      <c r="C4" s="3">
        <v>12.5</v>
      </c>
      <c r="D4" s="6">
        <v>388</v>
      </c>
      <c r="E4" s="3">
        <v>325.15952</v>
      </c>
      <c r="F4" s="3" t="s">
        <v>693</v>
      </c>
      <c r="G4" s="3" t="s">
        <v>696</v>
      </c>
      <c r="H4" s="2">
        <v>5109.4</v>
      </c>
      <c r="I4" s="1" t="s">
        <v>709</v>
      </c>
      <c r="J4" s="3">
        <v>4442281.796250405</v>
      </c>
      <c r="L4" s="1" t="s">
        <v>717</v>
      </c>
      <c r="M4" s="3">
        <v>5127.97</v>
      </c>
    </row>
    <row r="5" spans="1:13">
      <c r="A5" s="2" t="s">
        <v>1328</v>
      </c>
      <c r="B5" s="3" t="s">
        <v>2769</v>
      </c>
      <c r="C5" s="3">
        <v>5.1</v>
      </c>
      <c r="D5" s="6">
        <v>388</v>
      </c>
      <c r="E5" s="3">
        <v>317.177584</v>
      </c>
      <c r="F5" s="3" t="s">
        <v>693</v>
      </c>
      <c r="G5" s="3" t="s">
        <v>694</v>
      </c>
      <c r="H5" s="2">
        <v>5109.4</v>
      </c>
      <c r="I5" s="1" t="s">
        <v>3</v>
      </c>
      <c r="J5" s="3">
        <v>4147974.215568803</v>
      </c>
      <c r="L5" s="1" t="s">
        <v>718</v>
      </c>
      <c r="M5" s="3">
        <v>5092.22</v>
      </c>
    </row>
    <row r="6" spans="1:13">
      <c r="A6" s="2" t="s">
        <v>1330</v>
      </c>
      <c r="B6" s="3" t="s">
        <v>2771</v>
      </c>
      <c r="C6" s="3">
        <v>5</v>
      </c>
      <c r="D6" s="6">
        <v>466</v>
      </c>
      <c r="E6" s="3">
        <v>380.8105400000001</v>
      </c>
      <c r="F6" s="3" t="s">
        <v>693</v>
      </c>
      <c r="G6" s="3" t="s">
        <v>694</v>
      </c>
      <c r="H6" s="2">
        <v>5107.43</v>
      </c>
      <c r="I6" s="1" t="s">
        <v>710</v>
      </c>
      <c r="J6" s="3" t="s">
        <v>432</v>
      </c>
      <c r="L6" s="1" t="s">
        <v>719</v>
      </c>
      <c r="M6" s="3" t="s">
        <v>720</v>
      </c>
    </row>
    <row r="7" spans="1:13">
      <c r="A7" s="2" t="s">
        <v>1330</v>
      </c>
      <c r="B7" s="3" t="s">
        <v>2772</v>
      </c>
      <c r="C7" s="3">
        <v>12.89</v>
      </c>
      <c r="D7" s="6">
        <v>466</v>
      </c>
      <c r="E7" s="3">
        <v>391.0318772000001</v>
      </c>
      <c r="F7" s="3" t="s">
        <v>693</v>
      </c>
      <c r="G7" s="3" t="s">
        <v>696</v>
      </c>
      <c r="H7" s="2">
        <v>5107.43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2773</v>
      </c>
      <c r="C8" s="3">
        <v>11.4</v>
      </c>
      <c r="D8" s="6">
        <v>466</v>
      </c>
      <c r="E8" s="3">
        <v>389.101612</v>
      </c>
      <c r="F8" s="3" t="s">
        <v>693</v>
      </c>
      <c r="G8" s="3" t="s">
        <v>696</v>
      </c>
      <c r="H8" s="2">
        <v>5107.43</v>
      </c>
      <c r="I8" s="1" t="s">
        <v>712</v>
      </c>
      <c r="J8" s="3">
        <v>5663.5806816</v>
      </c>
    </row>
    <row r="9" spans="1:13">
      <c r="A9" s="2" t="s">
        <v>1330</v>
      </c>
      <c r="B9" s="3" t="s">
        <v>2774</v>
      </c>
      <c r="C9" s="3">
        <v>4.6</v>
      </c>
      <c r="D9" s="6">
        <v>466</v>
      </c>
      <c r="E9" s="3">
        <v>380.2923480000001</v>
      </c>
      <c r="F9" s="3" t="s">
        <v>693</v>
      </c>
      <c r="G9" s="3" t="s">
        <v>694</v>
      </c>
      <c r="H9" s="2">
        <v>5107.43</v>
      </c>
    </row>
    <row r="10" spans="1:13">
      <c r="A10" s="2" t="s">
        <v>2369</v>
      </c>
      <c r="B10" s="3" t="s">
        <v>2768</v>
      </c>
      <c r="C10" s="3">
        <v>16.6</v>
      </c>
      <c r="D10" s="6">
        <v>388</v>
      </c>
      <c r="E10" s="3">
        <v>329.581944</v>
      </c>
      <c r="F10" s="3" t="s">
        <v>693</v>
      </c>
      <c r="G10" s="3" t="s">
        <v>694</v>
      </c>
      <c r="H10" s="2">
        <v>5102.7</v>
      </c>
      <c r="J10" s="5" t="s">
        <v>713</v>
      </c>
    </row>
    <row r="11" spans="1:13">
      <c r="A11" s="2" t="s">
        <v>2369</v>
      </c>
      <c r="B11" s="3" t="s">
        <v>2769</v>
      </c>
      <c r="C11" s="3">
        <v>7.4</v>
      </c>
      <c r="D11" s="6">
        <v>388</v>
      </c>
      <c r="E11" s="3">
        <v>319.658456</v>
      </c>
      <c r="F11" s="3" t="s">
        <v>693</v>
      </c>
      <c r="G11" s="3" t="s">
        <v>696</v>
      </c>
      <c r="H11" s="2">
        <v>5102.7</v>
      </c>
    </row>
    <row r="12" spans="1:13">
      <c r="A12" s="2" t="s">
        <v>2606</v>
      </c>
      <c r="B12" s="3" t="s">
        <v>2773</v>
      </c>
      <c r="C12" s="3">
        <v>15.67</v>
      </c>
      <c r="D12" s="6">
        <v>466</v>
      </c>
      <c r="E12" s="3">
        <v>394.6333116000001</v>
      </c>
      <c r="F12" s="3" t="s">
        <v>693</v>
      </c>
      <c r="G12" s="3" t="s">
        <v>694</v>
      </c>
      <c r="H12" s="2">
        <v>5099.35</v>
      </c>
    </row>
    <row r="13" spans="1:13">
      <c r="A13" s="2" t="s">
        <v>2606</v>
      </c>
      <c r="B13" s="3" t="s">
        <v>2774</v>
      </c>
      <c r="C13" s="3">
        <v>6.9</v>
      </c>
      <c r="D13" s="6">
        <v>466</v>
      </c>
      <c r="E13" s="3">
        <v>383.2719520000001</v>
      </c>
      <c r="F13" s="3" t="s">
        <v>693</v>
      </c>
      <c r="G13" s="3" t="s">
        <v>696</v>
      </c>
      <c r="H13" s="2">
        <v>5099.35</v>
      </c>
    </row>
    <row r="14" spans="1:13">
      <c r="A14" s="2" t="s">
        <v>2816</v>
      </c>
      <c r="B14" s="3" t="s">
        <v>2771</v>
      </c>
      <c r="C14" s="3">
        <v>4.1</v>
      </c>
      <c r="D14" s="6">
        <v>466</v>
      </c>
      <c r="E14" s="3">
        <v>379.6446080000001</v>
      </c>
      <c r="F14" s="3" t="s">
        <v>693</v>
      </c>
      <c r="G14" s="3" t="s">
        <v>696</v>
      </c>
      <c r="H14" s="2">
        <v>5111.44</v>
      </c>
    </row>
    <row r="15" spans="1:13">
      <c r="A15" s="2" t="s">
        <v>2816</v>
      </c>
      <c r="B15" s="3" t="s">
        <v>2772</v>
      </c>
      <c r="C15" s="3">
        <v>13.2</v>
      </c>
      <c r="D15" s="6">
        <v>466</v>
      </c>
      <c r="E15" s="3">
        <v>391.433476</v>
      </c>
      <c r="F15" s="3" t="s">
        <v>693</v>
      </c>
      <c r="G15" s="3" t="s">
        <v>694</v>
      </c>
      <c r="H15" s="2">
        <v>5111.44</v>
      </c>
    </row>
    <row r="16" spans="1:13">
      <c r="A16" s="2" t="s">
        <v>2817</v>
      </c>
      <c r="B16" s="3" t="s">
        <v>2766</v>
      </c>
      <c r="C16" s="3">
        <v>3.7</v>
      </c>
      <c r="D16" s="6">
        <v>388</v>
      </c>
      <c r="E16" s="3">
        <v>315.667488</v>
      </c>
      <c r="F16" s="3" t="s">
        <v>693</v>
      </c>
      <c r="G16" s="3" t="s">
        <v>696</v>
      </c>
      <c r="H16" s="2">
        <v>5116.58</v>
      </c>
    </row>
    <row r="17" spans="1:8">
      <c r="A17" s="2" t="s">
        <v>2817</v>
      </c>
      <c r="B17" s="3" t="s">
        <v>2767</v>
      </c>
      <c r="C17" s="3">
        <v>12.87</v>
      </c>
      <c r="D17" s="6">
        <v>388</v>
      </c>
      <c r="E17" s="3">
        <v>325.5586168</v>
      </c>
      <c r="F17" s="3" t="s">
        <v>693</v>
      </c>
      <c r="G17" s="3" t="s">
        <v>694</v>
      </c>
      <c r="H17" s="2">
        <v>5116.58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3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2804</v>
      </c>
      <c r="C2" s="3">
        <v>3.1</v>
      </c>
      <c r="D2" s="6">
        <v>362</v>
      </c>
      <c r="E2" s="3">
        <v>293.910696</v>
      </c>
      <c r="F2" s="3" t="s">
        <v>693</v>
      </c>
      <c r="G2" s="3" t="s">
        <v>694</v>
      </c>
      <c r="H2" s="2">
        <v>5133.86</v>
      </c>
      <c r="I2" s="1" t="s">
        <v>1</v>
      </c>
      <c r="J2" s="3" t="s">
        <v>92</v>
      </c>
      <c r="L2" s="1" t="s">
        <v>715</v>
      </c>
      <c r="M2" s="3">
        <v>5132.38</v>
      </c>
    </row>
    <row r="3" spans="1:13">
      <c r="A3" s="2" t="s">
        <v>1328</v>
      </c>
      <c r="B3" s="3" t="s">
        <v>2805</v>
      </c>
      <c r="C3" s="3">
        <v>10.33</v>
      </c>
      <c r="D3" s="6">
        <v>362</v>
      </c>
      <c r="E3" s="3">
        <v>301.1866788</v>
      </c>
      <c r="F3" s="3" t="s">
        <v>693</v>
      </c>
      <c r="G3" s="3" t="s">
        <v>696</v>
      </c>
      <c r="H3" s="2">
        <v>5133.86</v>
      </c>
      <c r="I3" s="1" t="s">
        <v>708</v>
      </c>
      <c r="J3" s="3">
        <v>4147974.215568803</v>
      </c>
      <c r="L3" s="1" t="s">
        <v>716</v>
      </c>
      <c r="M3" s="3">
        <v>5157.99</v>
      </c>
    </row>
    <row r="4" spans="1:13">
      <c r="A4" s="2" t="s">
        <v>1328</v>
      </c>
      <c r="B4" s="3" t="s">
        <v>2806</v>
      </c>
      <c r="C4" s="3">
        <v>10.6</v>
      </c>
      <c r="D4" s="6">
        <v>362</v>
      </c>
      <c r="E4" s="3">
        <v>301.4583960000001</v>
      </c>
      <c r="F4" s="3" t="s">
        <v>693</v>
      </c>
      <c r="G4" s="3" t="s">
        <v>696</v>
      </c>
      <c r="H4" s="2">
        <v>5133.86</v>
      </c>
      <c r="I4" s="1" t="s">
        <v>709</v>
      </c>
      <c r="J4" s="3">
        <v>4147974.215568803</v>
      </c>
      <c r="L4" s="1" t="s">
        <v>717</v>
      </c>
      <c r="M4" s="3">
        <v>5165.62</v>
      </c>
    </row>
    <row r="5" spans="1:13">
      <c r="A5" s="2" t="s">
        <v>1328</v>
      </c>
      <c r="B5" s="3" t="s">
        <v>2807</v>
      </c>
      <c r="C5" s="3">
        <v>3.9</v>
      </c>
      <c r="D5" s="6">
        <v>362</v>
      </c>
      <c r="E5" s="3">
        <v>294.715784</v>
      </c>
      <c r="F5" s="3" t="s">
        <v>693</v>
      </c>
      <c r="G5" s="3" t="s">
        <v>694</v>
      </c>
      <c r="H5" s="2">
        <v>5133.86</v>
      </c>
      <c r="I5" s="1" t="s">
        <v>3</v>
      </c>
      <c r="J5" s="3">
        <v>4173257.534550003</v>
      </c>
      <c r="L5" s="1" t="s">
        <v>718</v>
      </c>
      <c r="M5" s="3">
        <v>5128.21</v>
      </c>
    </row>
    <row r="6" spans="1:13">
      <c r="A6" s="2" t="s">
        <v>2819</v>
      </c>
      <c r="B6" s="3" t="s">
        <v>2806</v>
      </c>
      <c r="C6" s="3">
        <v>13.4</v>
      </c>
      <c r="D6" s="6">
        <v>362</v>
      </c>
      <c r="E6" s="3">
        <v>304.276204</v>
      </c>
      <c r="F6" s="3" t="s">
        <v>693</v>
      </c>
      <c r="G6" s="3" t="s">
        <v>694</v>
      </c>
      <c r="H6" s="2">
        <v>5129.09</v>
      </c>
      <c r="I6" s="1" t="s">
        <v>710</v>
      </c>
      <c r="J6" s="3" t="s">
        <v>433</v>
      </c>
      <c r="L6" s="1" t="s">
        <v>719</v>
      </c>
      <c r="M6" s="3" t="s">
        <v>720</v>
      </c>
    </row>
    <row r="7" spans="1:13">
      <c r="A7" s="2" t="s">
        <v>2819</v>
      </c>
      <c r="B7" s="3" t="s">
        <v>2807</v>
      </c>
      <c r="C7" s="3">
        <v>5.2</v>
      </c>
      <c r="D7" s="6">
        <v>362</v>
      </c>
      <c r="E7" s="3">
        <v>296.024052</v>
      </c>
      <c r="F7" s="3" t="s">
        <v>693</v>
      </c>
      <c r="G7" s="3" t="s">
        <v>696</v>
      </c>
      <c r="H7" s="2">
        <v>5129.09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2820</v>
      </c>
      <c r="B8" s="3" t="s">
        <v>2804</v>
      </c>
      <c r="C8" s="3">
        <v>4.4</v>
      </c>
      <c r="D8" s="6">
        <v>362</v>
      </c>
      <c r="E8" s="3">
        <v>295.218964</v>
      </c>
      <c r="F8" s="3" t="s">
        <v>693</v>
      </c>
      <c r="G8" s="3" t="s">
        <v>696</v>
      </c>
      <c r="H8" s="2">
        <v>5141.33</v>
      </c>
      <c r="I8" s="1" t="s">
        <v>712</v>
      </c>
      <c r="J8" s="3">
        <v>4762.681018800001</v>
      </c>
    </row>
    <row r="9" spans="1:13">
      <c r="A9" s="2" t="s">
        <v>2820</v>
      </c>
      <c r="B9" s="3" t="s">
        <v>2805</v>
      </c>
      <c r="C9" s="3">
        <v>13.7</v>
      </c>
      <c r="D9" s="6">
        <v>362</v>
      </c>
      <c r="E9" s="3">
        <v>304.578112</v>
      </c>
      <c r="F9" s="3" t="s">
        <v>693</v>
      </c>
      <c r="G9" s="3" t="s">
        <v>694</v>
      </c>
      <c r="H9" s="2">
        <v>5141.33</v>
      </c>
    </row>
    <row r="10" spans="1:13">
      <c r="A10" s="2" t="s">
        <v>1330</v>
      </c>
      <c r="B10" s="3" t="s">
        <v>2821</v>
      </c>
      <c r="C10" s="3">
        <v>3.1</v>
      </c>
      <c r="D10" s="6">
        <v>362</v>
      </c>
      <c r="E10" s="3">
        <v>293.910696</v>
      </c>
      <c r="F10" s="3" t="s">
        <v>693</v>
      </c>
      <c r="G10" s="3" t="s">
        <v>694</v>
      </c>
      <c r="H10" s="2">
        <v>5140.61</v>
      </c>
      <c r="J10" s="5" t="s">
        <v>713</v>
      </c>
    </row>
    <row r="11" spans="1:13">
      <c r="A11" s="2" t="s">
        <v>1330</v>
      </c>
      <c r="B11" s="3" t="s">
        <v>2822</v>
      </c>
      <c r="C11" s="3">
        <v>10.6</v>
      </c>
      <c r="D11" s="6">
        <v>362</v>
      </c>
      <c r="E11" s="3">
        <v>301.4583960000001</v>
      </c>
      <c r="F11" s="3" t="s">
        <v>693</v>
      </c>
      <c r="G11" s="3" t="s">
        <v>696</v>
      </c>
      <c r="H11" s="2">
        <v>5140.61</v>
      </c>
    </row>
    <row r="12" spans="1:13">
      <c r="A12" s="2" t="s">
        <v>1330</v>
      </c>
      <c r="B12" s="3" t="s">
        <v>2823</v>
      </c>
      <c r="C12" s="3">
        <v>9.949999999999999</v>
      </c>
      <c r="D12" s="6">
        <v>362</v>
      </c>
      <c r="E12" s="3">
        <v>300.8042620000001</v>
      </c>
      <c r="F12" s="3" t="s">
        <v>693</v>
      </c>
      <c r="G12" s="3" t="s">
        <v>696</v>
      </c>
      <c r="H12" s="2">
        <v>5140.61</v>
      </c>
    </row>
    <row r="13" spans="1:13">
      <c r="A13" s="2" t="s">
        <v>1330</v>
      </c>
      <c r="B13" s="3" t="s">
        <v>2824</v>
      </c>
      <c r="C13" s="3">
        <v>3.6</v>
      </c>
      <c r="D13" s="6">
        <v>362</v>
      </c>
      <c r="E13" s="3">
        <v>294.413876</v>
      </c>
      <c r="F13" s="3" t="s">
        <v>693</v>
      </c>
      <c r="G13" s="3" t="s">
        <v>694</v>
      </c>
      <c r="H13" s="2">
        <v>5140.61</v>
      </c>
    </row>
    <row r="14" spans="1:13">
      <c r="A14" s="2" t="s">
        <v>2825</v>
      </c>
      <c r="B14" s="3" t="s">
        <v>2821</v>
      </c>
      <c r="C14" s="3">
        <v>3.95</v>
      </c>
      <c r="D14" s="6">
        <v>362</v>
      </c>
      <c r="E14" s="3">
        <v>294.766102</v>
      </c>
      <c r="F14" s="3" t="s">
        <v>693</v>
      </c>
      <c r="G14" s="3" t="s">
        <v>696</v>
      </c>
      <c r="H14" s="2">
        <v>5146.02</v>
      </c>
    </row>
    <row r="15" spans="1:13">
      <c r="A15" s="2" t="s">
        <v>2825</v>
      </c>
      <c r="B15" s="3" t="s">
        <v>2822</v>
      </c>
      <c r="C15" s="3">
        <v>13.4</v>
      </c>
      <c r="D15" s="6">
        <v>362</v>
      </c>
      <c r="E15" s="3">
        <v>304.276204</v>
      </c>
      <c r="F15" s="3" t="s">
        <v>693</v>
      </c>
      <c r="G15" s="3" t="s">
        <v>694</v>
      </c>
      <c r="H15" s="2">
        <v>5146.02</v>
      </c>
    </row>
    <row r="16" spans="1:13">
      <c r="A16" s="2" t="s">
        <v>1333</v>
      </c>
      <c r="B16" s="3" t="s">
        <v>2823</v>
      </c>
      <c r="C16" s="3">
        <v>0.05</v>
      </c>
      <c r="D16" s="6">
        <v>362</v>
      </c>
      <c r="E16" s="3">
        <v>290.8412980000001</v>
      </c>
      <c r="F16" s="3" t="s">
        <v>693</v>
      </c>
      <c r="G16" s="3" t="s">
        <v>694</v>
      </c>
      <c r="H16" s="2">
        <v>5154.82</v>
      </c>
    </row>
    <row r="17" spans="1:8">
      <c r="A17" s="2" t="s">
        <v>1333</v>
      </c>
      <c r="B17" s="3" t="s">
        <v>2824</v>
      </c>
      <c r="C17" s="3">
        <v>0.05</v>
      </c>
      <c r="D17" s="6">
        <v>362</v>
      </c>
      <c r="E17" s="3">
        <v>290.8412980000001</v>
      </c>
      <c r="F17" s="3" t="s">
        <v>693</v>
      </c>
      <c r="G17" s="3" t="s">
        <v>696</v>
      </c>
      <c r="H17" s="2">
        <v>5154.82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34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93</v>
      </c>
      <c r="L2" s="1" t="s">
        <v>715</v>
      </c>
      <c r="M2" s="3">
        <v>5164.46</v>
      </c>
    </row>
    <row r="3" spans="1:13">
      <c r="I3" s="1" t="s">
        <v>708</v>
      </c>
      <c r="J3" s="3">
        <v>4173257.534550003</v>
      </c>
      <c r="L3" s="1" t="s">
        <v>716</v>
      </c>
      <c r="M3" s="3">
        <v>5123.89</v>
      </c>
    </row>
    <row r="4" spans="1:13">
      <c r="I4" s="1" t="s">
        <v>709</v>
      </c>
      <c r="J4" s="3">
        <v>4173257.534550003</v>
      </c>
      <c r="L4" s="1" t="s">
        <v>717</v>
      </c>
      <c r="M4" s="3">
        <v>5189.26</v>
      </c>
    </row>
    <row r="5" spans="1:13">
      <c r="I5" s="1" t="s">
        <v>3</v>
      </c>
      <c r="J5" s="3">
        <v>4173257.534550003</v>
      </c>
      <c r="L5" s="1" t="s">
        <v>718</v>
      </c>
      <c r="M5" s="3">
        <v>5117.5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35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89</v>
      </c>
      <c r="L2" s="1" t="s">
        <v>715</v>
      </c>
      <c r="M2" s="3">
        <v>5111.96</v>
      </c>
    </row>
    <row r="3" spans="1:13">
      <c r="I3" s="1" t="s">
        <v>708</v>
      </c>
      <c r="J3" s="3">
        <v>4173257.534550003</v>
      </c>
      <c r="L3" s="1" t="s">
        <v>716</v>
      </c>
      <c r="M3" s="3">
        <v>5118.79</v>
      </c>
    </row>
    <row r="4" spans="1:13">
      <c r="I4" s="1" t="s">
        <v>709</v>
      </c>
      <c r="J4" s="3">
        <v>4173257.534550003</v>
      </c>
      <c r="L4" s="1" t="s">
        <v>717</v>
      </c>
      <c r="M4" s="3">
        <v>5124.66</v>
      </c>
    </row>
    <row r="5" spans="1:13">
      <c r="I5" s="1" t="s">
        <v>3</v>
      </c>
      <c r="J5" s="3">
        <v>4173257.534550003</v>
      </c>
      <c r="L5" s="1" t="s">
        <v>718</v>
      </c>
      <c r="M5" s="3">
        <v>5091.14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36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5134.3</v>
      </c>
    </row>
    <row r="3" spans="1:13">
      <c r="I3" s="1" t="s">
        <v>708</v>
      </c>
      <c r="J3" s="3">
        <v>4173257.534550003</v>
      </c>
      <c r="L3" s="1" t="s">
        <v>716</v>
      </c>
      <c r="M3" s="3">
        <v>5174.87</v>
      </c>
    </row>
    <row r="4" spans="1:13">
      <c r="I4" s="1" t="s">
        <v>709</v>
      </c>
      <c r="J4" s="3">
        <v>4173257.534550003</v>
      </c>
      <c r="L4" s="1" t="s">
        <v>717</v>
      </c>
      <c r="M4" s="3">
        <v>5179.87</v>
      </c>
    </row>
    <row r="5" spans="1:13">
      <c r="I5" s="1" t="s">
        <v>3</v>
      </c>
      <c r="J5" s="3">
        <v>4173257.534550003</v>
      </c>
      <c r="L5" s="1" t="s">
        <v>718</v>
      </c>
      <c r="M5" s="3">
        <v>5114.48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3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2830</v>
      </c>
      <c r="C2" s="3">
        <v>2.2</v>
      </c>
      <c r="D2" s="6">
        <v>365</v>
      </c>
      <c r="E2" s="3">
        <v>295.43319</v>
      </c>
      <c r="F2" s="3" t="s">
        <v>693</v>
      </c>
      <c r="G2" s="3" t="s">
        <v>694</v>
      </c>
      <c r="H2" s="2">
        <v>5167.76</v>
      </c>
      <c r="I2" s="1" t="s">
        <v>1</v>
      </c>
      <c r="J2" s="3" t="s">
        <v>91</v>
      </c>
      <c r="L2" s="1" t="s">
        <v>715</v>
      </c>
      <c r="M2" s="3">
        <v>5173.49</v>
      </c>
    </row>
    <row r="3" spans="1:13">
      <c r="A3" s="2" t="s">
        <v>691</v>
      </c>
      <c r="B3" s="3" t="s">
        <v>2831</v>
      </c>
      <c r="C3" s="3">
        <v>8.6</v>
      </c>
      <c r="D3" s="6">
        <v>365</v>
      </c>
      <c r="E3" s="3">
        <v>301.92727</v>
      </c>
      <c r="F3" s="3" t="s">
        <v>693</v>
      </c>
      <c r="G3" s="3" t="s">
        <v>696</v>
      </c>
      <c r="H3" s="2">
        <v>5167.76</v>
      </c>
      <c r="I3" s="1" t="s">
        <v>708</v>
      </c>
      <c r="J3" s="3">
        <v>4173257.534550003</v>
      </c>
      <c r="L3" s="1" t="s">
        <v>716</v>
      </c>
      <c r="M3" s="3">
        <v>5165.56</v>
      </c>
    </row>
    <row r="4" spans="1:13">
      <c r="A4" s="2" t="s">
        <v>691</v>
      </c>
      <c r="B4" s="3" t="s">
        <v>2832</v>
      </c>
      <c r="C4" s="3">
        <v>10.2</v>
      </c>
      <c r="D4" s="6">
        <v>365</v>
      </c>
      <c r="E4" s="3">
        <v>303.55079</v>
      </c>
      <c r="F4" s="3" t="s">
        <v>693</v>
      </c>
      <c r="G4" s="3" t="s">
        <v>696</v>
      </c>
      <c r="H4" s="2">
        <v>5167.76</v>
      </c>
      <c r="I4" s="1" t="s">
        <v>709</v>
      </c>
      <c r="J4" s="3">
        <v>4173257.534550003</v>
      </c>
      <c r="L4" s="1" t="s">
        <v>717</v>
      </c>
      <c r="M4" s="3">
        <v>5179.14</v>
      </c>
    </row>
    <row r="5" spans="1:13">
      <c r="A5" s="2" t="s">
        <v>691</v>
      </c>
      <c r="B5" s="3" t="s">
        <v>2833</v>
      </c>
      <c r="C5" s="3">
        <v>3.3</v>
      </c>
      <c r="D5" s="6">
        <v>365</v>
      </c>
      <c r="E5" s="3">
        <v>296.54936</v>
      </c>
      <c r="F5" s="3" t="s">
        <v>693</v>
      </c>
      <c r="G5" s="3" t="s">
        <v>694</v>
      </c>
      <c r="H5" s="2">
        <v>5167.76</v>
      </c>
      <c r="I5" s="1" t="s">
        <v>3</v>
      </c>
      <c r="J5" s="3">
        <v>4089662.615996203</v>
      </c>
      <c r="L5" s="1" t="s">
        <v>718</v>
      </c>
      <c r="M5" s="3">
        <v>5151.88</v>
      </c>
    </row>
    <row r="6" spans="1:13">
      <c r="A6" s="2" t="s">
        <v>701</v>
      </c>
      <c r="B6" s="3" t="s">
        <v>2834</v>
      </c>
      <c r="C6" s="3">
        <v>2.75</v>
      </c>
      <c r="D6" s="6">
        <v>438</v>
      </c>
      <c r="E6" s="3">
        <v>355.18953</v>
      </c>
      <c r="F6" s="3" t="s">
        <v>693</v>
      </c>
      <c r="G6" s="3" t="s">
        <v>694</v>
      </c>
      <c r="H6" s="2">
        <v>5166.35</v>
      </c>
      <c r="I6" s="1" t="s">
        <v>710</v>
      </c>
      <c r="J6" s="3" t="s">
        <v>434</v>
      </c>
      <c r="L6" s="1" t="s">
        <v>719</v>
      </c>
      <c r="M6" s="3" t="s">
        <v>720</v>
      </c>
    </row>
    <row r="7" spans="1:13">
      <c r="A7" s="2" t="s">
        <v>701</v>
      </c>
      <c r="B7" s="3" t="s">
        <v>2835</v>
      </c>
      <c r="C7" s="3">
        <v>10.4</v>
      </c>
      <c r="D7" s="6">
        <v>438</v>
      </c>
      <c r="E7" s="3">
        <v>364.5044760000001</v>
      </c>
      <c r="F7" s="3" t="s">
        <v>693</v>
      </c>
      <c r="G7" s="3" t="s">
        <v>696</v>
      </c>
      <c r="H7" s="2">
        <v>5166.35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2836</v>
      </c>
      <c r="C8" s="3">
        <v>8.199999999999999</v>
      </c>
      <c r="D8" s="6">
        <v>438</v>
      </c>
      <c r="E8" s="3">
        <v>361.8256680000001</v>
      </c>
      <c r="F8" s="3" t="s">
        <v>693</v>
      </c>
      <c r="G8" s="3" t="s">
        <v>696</v>
      </c>
      <c r="H8" s="2">
        <v>5166.35</v>
      </c>
      <c r="I8" s="1" t="s">
        <v>712</v>
      </c>
      <c r="J8" s="3">
        <v>5265.918553799999</v>
      </c>
    </row>
    <row r="9" spans="1:13">
      <c r="A9" s="2" t="s">
        <v>701</v>
      </c>
      <c r="B9" s="3" t="s">
        <v>2837</v>
      </c>
      <c r="C9" s="3">
        <v>2.6</v>
      </c>
      <c r="D9" s="6">
        <v>438</v>
      </c>
      <c r="E9" s="3">
        <v>355.006884</v>
      </c>
      <c r="F9" s="3" t="s">
        <v>693</v>
      </c>
      <c r="G9" s="3" t="s">
        <v>694</v>
      </c>
      <c r="H9" s="2">
        <v>5166.35</v>
      </c>
    </row>
    <row r="10" spans="1:13">
      <c r="A10" s="2" t="s">
        <v>2838</v>
      </c>
      <c r="B10" s="3" t="s">
        <v>2832</v>
      </c>
      <c r="C10" s="3">
        <v>12.5</v>
      </c>
      <c r="D10" s="6">
        <v>365</v>
      </c>
      <c r="E10" s="3">
        <v>305.8846</v>
      </c>
      <c r="F10" s="3" t="s">
        <v>693</v>
      </c>
      <c r="G10" s="3" t="s">
        <v>694</v>
      </c>
      <c r="H10" s="2">
        <v>5163.93</v>
      </c>
      <c r="J10" s="5" t="s">
        <v>713</v>
      </c>
    </row>
    <row r="11" spans="1:13">
      <c r="A11" s="2" t="s">
        <v>2838</v>
      </c>
      <c r="B11" s="3" t="s">
        <v>2833</v>
      </c>
      <c r="C11" s="3">
        <v>4.27</v>
      </c>
      <c r="D11" s="6">
        <v>365</v>
      </c>
      <c r="E11" s="3">
        <v>297.533619</v>
      </c>
      <c r="F11" s="3" t="s">
        <v>693</v>
      </c>
      <c r="G11" s="3" t="s">
        <v>696</v>
      </c>
      <c r="H11" s="2">
        <v>5163.93</v>
      </c>
    </row>
    <row r="12" spans="1:13">
      <c r="A12" s="2" t="s">
        <v>2839</v>
      </c>
      <c r="B12" s="3" t="s">
        <v>2834</v>
      </c>
      <c r="C12" s="3">
        <v>3.3</v>
      </c>
      <c r="D12" s="6">
        <v>438</v>
      </c>
      <c r="E12" s="3">
        <v>355.859232</v>
      </c>
      <c r="F12" s="3" t="s">
        <v>693</v>
      </c>
      <c r="G12" s="3" t="s">
        <v>696</v>
      </c>
      <c r="H12" s="2">
        <v>5171.12</v>
      </c>
    </row>
    <row r="13" spans="1:13">
      <c r="A13" s="2" t="s">
        <v>2839</v>
      </c>
      <c r="B13" s="3" t="s">
        <v>2835</v>
      </c>
      <c r="C13" s="3">
        <v>12.4</v>
      </c>
      <c r="D13" s="6">
        <v>438</v>
      </c>
      <c r="E13" s="3">
        <v>366.939756</v>
      </c>
      <c r="F13" s="3" t="s">
        <v>693</v>
      </c>
      <c r="G13" s="3" t="s">
        <v>694</v>
      </c>
      <c r="H13" s="2">
        <v>5171.12</v>
      </c>
    </row>
    <row r="14" spans="1:13">
      <c r="A14" s="2" t="s">
        <v>2840</v>
      </c>
      <c r="B14" s="3" t="s">
        <v>2830</v>
      </c>
      <c r="C14" s="3">
        <v>1.4</v>
      </c>
      <c r="D14" s="6">
        <v>365</v>
      </c>
      <c r="E14" s="3">
        <v>294.62143</v>
      </c>
      <c r="F14" s="3" t="s">
        <v>693</v>
      </c>
      <c r="G14" s="3" t="s">
        <v>696</v>
      </c>
      <c r="H14" s="2">
        <v>5175.7</v>
      </c>
    </row>
    <row r="15" spans="1:13">
      <c r="A15" s="2" t="s">
        <v>2840</v>
      </c>
      <c r="B15" s="3" t="s">
        <v>2831</v>
      </c>
      <c r="C15" s="3">
        <v>9.6</v>
      </c>
      <c r="D15" s="6">
        <v>365</v>
      </c>
      <c r="E15" s="3">
        <v>302.94197</v>
      </c>
      <c r="F15" s="3" t="s">
        <v>693</v>
      </c>
      <c r="G15" s="3" t="s">
        <v>694</v>
      </c>
      <c r="H15" s="2">
        <v>5175.7</v>
      </c>
    </row>
    <row r="16" spans="1:13">
      <c r="A16" s="2" t="s">
        <v>2841</v>
      </c>
      <c r="B16" s="3" t="s">
        <v>2836</v>
      </c>
      <c r="C16" s="3">
        <v>3.5</v>
      </c>
      <c r="D16" s="6">
        <v>438</v>
      </c>
      <c r="E16" s="3">
        <v>356.10276</v>
      </c>
      <c r="F16" s="3" t="s">
        <v>693</v>
      </c>
      <c r="G16" s="3" t="s">
        <v>694</v>
      </c>
      <c r="H16" s="2">
        <v>5164.89</v>
      </c>
    </row>
    <row r="17" spans="1:8">
      <c r="A17" s="2" t="s">
        <v>2841</v>
      </c>
      <c r="B17" s="3" t="s">
        <v>2837</v>
      </c>
      <c r="C17" s="3">
        <v>0.17</v>
      </c>
      <c r="D17" s="6">
        <v>438</v>
      </c>
      <c r="E17" s="3">
        <v>352.0480188</v>
      </c>
      <c r="F17" s="3" t="s">
        <v>693</v>
      </c>
      <c r="G17" s="3" t="s">
        <v>696</v>
      </c>
      <c r="H17" s="2">
        <v>5164.89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3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2843</v>
      </c>
      <c r="C2" s="3">
        <v>2.2</v>
      </c>
      <c r="D2" s="6">
        <v>357</v>
      </c>
      <c r="E2" s="3">
        <v>288.9579420000001</v>
      </c>
      <c r="F2" s="3" t="s">
        <v>693</v>
      </c>
      <c r="G2" s="3" t="s">
        <v>694</v>
      </c>
      <c r="H2" s="2">
        <v>5173.05</v>
      </c>
      <c r="I2" s="1" t="s">
        <v>1</v>
      </c>
      <c r="J2" s="3" t="s">
        <v>92</v>
      </c>
      <c r="L2" s="1" t="s">
        <v>715</v>
      </c>
      <c r="M2" s="3">
        <v>5175.14</v>
      </c>
    </row>
    <row r="3" spans="1:13">
      <c r="A3" s="2" t="s">
        <v>691</v>
      </c>
      <c r="B3" s="3" t="s">
        <v>2844</v>
      </c>
      <c r="C3" s="3">
        <v>8.6</v>
      </c>
      <c r="D3" s="6">
        <v>357</v>
      </c>
      <c r="E3" s="3">
        <v>295.3096860000001</v>
      </c>
      <c r="F3" s="3" t="s">
        <v>693</v>
      </c>
      <c r="G3" s="3" t="s">
        <v>696</v>
      </c>
      <c r="H3" s="2">
        <v>5173.05</v>
      </c>
      <c r="I3" s="1" t="s">
        <v>708</v>
      </c>
      <c r="J3" s="3">
        <v>4089662.615996203</v>
      </c>
      <c r="L3" s="1" t="s">
        <v>716</v>
      </c>
      <c r="M3" s="3">
        <v>5151.52</v>
      </c>
    </row>
    <row r="4" spans="1:13">
      <c r="A4" s="2" t="s">
        <v>691</v>
      </c>
      <c r="B4" s="3" t="s">
        <v>2845</v>
      </c>
      <c r="C4" s="3">
        <v>11.2</v>
      </c>
      <c r="D4" s="6">
        <v>357</v>
      </c>
      <c r="E4" s="3">
        <v>297.8900820000001</v>
      </c>
      <c r="F4" s="3" t="s">
        <v>693</v>
      </c>
      <c r="G4" s="3" t="s">
        <v>696</v>
      </c>
      <c r="H4" s="2">
        <v>5173.05</v>
      </c>
      <c r="I4" s="1" t="s">
        <v>709</v>
      </c>
      <c r="J4" s="3">
        <v>4089662.615996203</v>
      </c>
      <c r="L4" s="1" t="s">
        <v>717</v>
      </c>
      <c r="M4" s="3">
        <v>5176.85</v>
      </c>
    </row>
    <row r="5" spans="1:13">
      <c r="A5" s="2" t="s">
        <v>691</v>
      </c>
      <c r="B5" s="3" t="s">
        <v>2846</v>
      </c>
      <c r="C5" s="3">
        <v>4.31</v>
      </c>
      <c r="D5" s="6">
        <v>357</v>
      </c>
      <c r="E5" s="3">
        <v>291.0520326000001</v>
      </c>
      <c r="F5" s="3" t="s">
        <v>693</v>
      </c>
      <c r="G5" s="3" t="s">
        <v>694</v>
      </c>
      <c r="H5" s="2">
        <v>5173.05</v>
      </c>
      <c r="I5" s="1" t="s">
        <v>3</v>
      </c>
      <c r="J5" s="3">
        <v>4175265.638014004</v>
      </c>
      <c r="L5" s="1" t="s">
        <v>718</v>
      </c>
      <c r="M5" s="3">
        <v>5123.3</v>
      </c>
    </row>
    <row r="6" spans="1:13">
      <c r="A6" s="2" t="s">
        <v>2847</v>
      </c>
      <c r="B6" s="3" t="s">
        <v>2845</v>
      </c>
      <c r="C6" s="3">
        <v>13.16</v>
      </c>
      <c r="D6" s="6">
        <v>357</v>
      </c>
      <c r="E6" s="3">
        <v>299.8353036</v>
      </c>
      <c r="F6" s="3" t="s">
        <v>693</v>
      </c>
      <c r="G6" s="3" t="s">
        <v>694</v>
      </c>
      <c r="H6" s="2">
        <v>5168.94</v>
      </c>
      <c r="I6" s="1" t="s">
        <v>710</v>
      </c>
      <c r="J6" s="3" t="s">
        <v>333</v>
      </c>
      <c r="L6" s="1" t="s">
        <v>719</v>
      </c>
      <c r="M6" s="3" t="s">
        <v>720</v>
      </c>
    </row>
    <row r="7" spans="1:13">
      <c r="A7" s="2" t="s">
        <v>2847</v>
      </c>
      <c r="B7" s="3" t="s">
        <v>2846</v>
      </c>
      <c r="C7" s="3">
        <v>5.4</v>
      </c>
      <c r="D7" s="6">
        <v>357</v>
      </c>
      <c r="E7" s="3">
        <v>292.133814</v>
      </c>
      <c r="F7" s="3" t="s">
        <v>693</v>
      </c>
      <c r="G7" s="3" t="s">
        <v>696</v>
      </c>
      <c r="H7" s="2">
        <v>5168.94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2835</v>
      </c>
      <c r="C8" s="3">
        <v>5.2</v>
      </c>
      <c r="D8" s="6">
        <v>357</v>
      </c>
      <c r="E8" s="3">
        <v>291.935322</v>
      </c>
      <c r="F8" s="3" t="s">
        <v>693</v>
      </c>
      <c r="G8" s="3" t="s">
        <v>694</v>
      </c>
      <c r="H8" s="2">
        <v>5144.29</v>
      </c>
      <c r="I8" s="1" t="s">
        <v>712</v>
      </c>
      <c r="J8" s="3">
        <v>4717.9779822</v>
      </c>
    </row>
    <row r="9" spans="1:13">
      <c r="A9" s="2" t="s">
        <v>701</v>
      </c>
      <c r="B9" s="3" t="s">
        <v>2848</v>
      </c>
      <c r="C9" s="3">
        <v>13.4</v>
      </c>
      <c r="D9" s="6">
        <v>357</v>
      </c>
      <c r="E9" s="3">
        <v>300.073494</v>
      </c>
      <c r="F9" s="3" t="s">
        <v>693</v>
      </c>
      <c r="G9" s="3" t="s">
        <v>696</v>
      </c>
      <c r="H9" s="2">
        <v>5144.29</v>
      </c>
    </row>
    <row r="10" spans="1:13">
      <c r="A10" s="2" t="s">
        <v>701</v>
      </c>
      <c r="B10" s="3" t="s">
        <v>2837</v>
      </c>
      <c r="C10" s="3">
        <v>13.3</v>
      </c>
      <c r="D10" s="6">
        <v>357</v>
      </c>
      <c r="E10" s="3">
        <v>299.974248</v>
      </c>
      <c r="F10" s="3" t="s">
        <v>693</v>
      </c>
      <c r="G10" s="3" t="s">
        <v>696</v>
      </c>
      <c r="H10" s="2">
        <v>5144.29</v>
      </c>
      <c r="J10" s="5" t="s">
        <v>713</v>
      </c>
    </row>
    <row r="11" spans="1:13">
      <c r="A11" s="2" t="s">
        <v>701</v>
      </c>
      <c r="B11" s="3" t="s">
        <v>2849</v>
      </c>
      <c r="C11" s="3">
        <v>6.2</v>
      </c>
      <c r="D11" s="6">
        <v>357</v>
      </c>
      <c r="E11" s="3">
        <v>292.927782</v>
      </c>
      <c r="F11" s="3" t="s">
        <v>693</v>
      </c>
      <c r="G11" s="3" t="s">
        <v>694</v>
      </c>
      <c r="H11" s="2">
        <v>5144.29</v>
      </c>
    </row>
    <row r="12" spans="1:13">
      <c r="A12" s="2" t="s">
        <v>1123</v>
      </c>
      <c r="B12" s="3" t="s">
        <v>2837</v>
      </c>
      <c r="C12" s="3">
        <v>17</v>
      </c>
      <c r="D12" s="6">
        <v>357</v>
      </c>
      <c r="E12" s="3">
        <v>303.64635</v>
      </c>
      <c r="F12" s="3" t="s">
        <v>693</v>
      </c>
      <c r="G12" s="3" t="s">
        <v>694</v>
      </c>
      <c r="H12" s="2">
        <v>5139.28</v>
      </c>
    </row>
    <row r="13" spans="1:13">
      <c r="A13" s="2" t="s">
        <v>1123</v>
      </c>
      <c r="B13" s="3" t="s">
        <v>2849</v>
      </c>
      <c r="C13" s="3">
        <v>8.5</v>
      </c>
      <c r="D13" s="6">
        <v>357</v>
      </c>
      <c r="E13" s="3">
        <v>295.2104400000001</v>
      </c>
      <c r="F13" s="3" t="s">
        <v>693</v>
      </c>
      <c r="G13" s="3" t="s">
        <v>696</v>
      </c>
      <c r="H13" s="2">
        <v>5139.28</v>
      </c>
    </row>
    <row r="14" spans="1:13">
      <c r="A14" s="2" t="s">
        <v>2850</v>
      </c>
      <c r="B14" s="3" t="s">
        <v>2835</v>
      </c>
      <c r="C14" s="3">
        <v>6.1</v>
      </c>
      <c r="D14" s="6">
        <v>357</v>
      </c>
      <c r="E14" s="3">
        <v>292.828536</v>
      </c>
      <c r="F14" s="3" t="s">
        <v>693</v>
      </c>
      <c r="G14" s="3" t="s">
        <v>696</v>
      </c>
      <c r="H14" s="2">
        <v>5151.83</v>
      </c>
    </row>
    <row r="15" spans="1:13">
      <c r="A15" s="2" t="s">
        <v>2850</v>
      </c>
      <c r="B15" s="3" t="s">
        <v>2848</v>
      </c>
      <c r="C15" s="3">
        <v>15.9</v>
      </c>
      <c r="D15" s="6">
        <v>357</v>
      </c>
      <c r="E15" s="3">
        <v>302.5546440000001</v>
      </c>
      <c r="F15" s="3" t="s">
        <v>693</v>
      </c>
      <c r="G15" s="3" t="s">
        <v>694</v>
      </c>
      <c r="H15" s="2">
        <v>5151.83</v>
      </c>
    </row>
    <row r="16" spans="1:13">
      <c r="A16" s="2" t="s">
        <v>732</v>
      </c>
      <c r="B16" s="3" t="s">
        <v>2843</v>
      </c>
      <c r="C16" s="3">
        <v>0.05</v>
      </c>
      <c r="D16" s="6">
        <v>357</v>
      </c>
      <c r="E16" s="3">
        <v>286.824153</v>
      </c>
      <c r="F16" s="3" t="s">
        <v>693</v>
      </c>
      <c r="G16" s="3" t="s">
        <v>696</v>
      </c>
      <c r="H16" s="2">
        <v>5142.23</v>
      </c>
    </row>
    <row r="17" spans="1:8">
      <c r="A17" s="2" t="s">
        <v>732</v>
      </c>
      <c r="B17" s="3" t="s">
        <v>2844</v>
      </c>
      <c r="C17" s="3">
        <v>0.05</v>
      </c>
      <c r="D17" s="6">
        <v>357</v>
      </c>
      <c r="E17" s="3">
        <v>286.824153</v>
      </c>
      <c r="F17" s="3" t="s">
        <v>693</v>
      </c>
      <c r="G17" s="3" t="s">
        <v>694</v>
      </c>
      <c r="H17" s="2">
        <v>5142.23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3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2822</v>
      </c>
      <c r="C2" s="3">
        <v>6</v>
      </c>
      <c r="D2" s="6">
        <v>365</v>
      </c>
      <c r="E2" s="3">
        <v>299.28905</v>
      </c>
      <c r="F2" s="3" t="s">
        <v>693</v>
      </c>
      <c r="G2" s="3" t="s">
        <v>694</v>
      </c>
      <c r="H2" s="2">
        <v>5119.29</v>
      </c>
      <c r="I2" s="1" t="s">
        <v>1</v>
      </c>
      <c r="J2" s="3" t="s">
        <v>93</v>
      </c>
      <c r="L2" s="1" t="s">
        <v>715</v>
      </c>
      <c r="M2" s="3">
        <v>5123.31</v>
      </c>
    </row>
    <row r="3" spans="1:13">
      <c r="A3" s="2" t="s">
        <v>691</v>
      </c>
      <c r="B3" s="3" t="s">
        <v>2797</v>
      </c>
      <c r="C3" s="3">
        <v>13.8</v>
      </c>
      <c r="D3" s="6">
        <v>365</v>
      </c>
      <c r="E3" s="3">
        <v>307.20371</v>
      </c>
      <c r="F3" s="3" t="s">
        <v>693</v>
      </c>
      <c r="G3" s="3" t="s">
        <v>696</v>
      </c>
      <c r="H3" s="2">
        <v>5119.29</v>
      </c>
      <c r="I3" s="1" t="s">
        <v>708</v>
      </c>
      <c r="J3" s="3">
        <v>4175265.638014004</v>
      </c>
      <c r="L3" s="1" t="s">
        <v>716</v>
      </c>
      <c r="M3" s="3">
        <v>5117.17</v>
      </c>
    </row>
    <row r="4" spans="1:13">
      <c r="A4" s="2" t="s">
        <v>691</v>
      </c>
      <c r="B4" s="3" t="s">
        <v>2824</v>
      </c>
      <c r="C4" s="3">
        <v>14.7</v>
      </c>
      <c r="D4" s="6">
        <v>365</v>
      </c>
      <c r="E4" s="3">
        <v>308.11694</v>
      </c>
      <c r="F4" s="3" t="s">
        <v>693</v>
      </c>
      <c r="G4" s="3" t="s">
        <v>696</v>
      </c>
      <c r="H4" s="2">
        <v>5119.29</v>
      </c>
      <c r="I4" s="1" t="s">
        <v>709</v>
      </c>
      <c r="J4" s="3">
        <v>4175265.638014004</v>
      </c>
      <c r="L4" s="1" t="s">
        <v>717</v>
      </c>
      <c r="M4" s="3">
        <v>5136.86</v>
      </c>
    </row>
    <row r="5" spans="1:13">
      <c r="A5" s="2" t="s">
        <v>691</v>
      </c>
      <c r="B5" s="3" t="s">
        <v>2799</v>
      </c>
      <c r="C5" s="3">
        <v>6.9</v>
      </c>
      <c r="D5" s="6">
        <v>365</v>
      </c>
      <c r="E5" s="3">
        <v>300.20228</v>
      </c>
      <c r="F5" s="3" t="s">
        <v>693</v>
      </c>
      <c r="G5" s="3" t="s">
        <v>694</v>
      </c>
      <c r="H5" s="2">
        <v>5119.29</v>
      </c>
      <c r="I5" s="1" t="s">
        <v>3</v>
      </c>
      <c r="J5" s="3">
        <v>3937623.039780003</v>
      </c>
      <c r="L5" s="1" t="s">
        <v>718</v>
      </c>
      <c r="M5" s="3">
        <v>5104.35</v>
      </c>
    </row>
    <row r="6" spans="1:13">
      <c r="A6" s="2" t="s">
        <v>701</v>
      </c>
      <c r="B6" s="3" t="s">
        <v>2822</v>
      </c>
      <c r="C6" s="3">
        <v>5.36</v>
      </c>
      <c r="D6" s="6">
        <v>438</v>
      </c>
      <c r="E6" s="3">
        <v>358.3675704</v>
      </c>
      <c r="F6" s="3" t="s">
        <v>693</v>
      </c>
      <c r="G6" s="3" t="s">
        <v>694</v>
      </c>
      <c r="H6" s="2">
        <v>5118.94</v>
      </c>
      <c r="I6" s="1" t="s">
        <v>710</v>
      </c>
      <c r="J6" s="3" t="s">
        <v>435</v>
      </c>
      <c r="L6" s="1" t="s">
        <v>719</v>
      </c>
      <c r="M6" s="3" t="s">
        <v>720</v>
      </c>
    </row>
    <row r="7" spans="1:13">
      <c r="A7" s="2" t="s">
        <v>701</v>
      </c>
      <c r="B7" s="3" t="s">
        <v>2797</v>
      </c>
      <c r="C7" s="3">
        <v>12.9</v>
      </c>
      <c r="D7" s="6">
        <v>438</v>
      </c>
      <c r="E7" s="3">
        <v>367.548576</v>
      </c>
      <c r="F7" s="3" t="s">
        <v>693</v>
      </c>
      <c r="G7" s="3" t="s">
        <v>696</v>
      </c>
      <c r="H7" s="2">
        <v>5118.94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2824</v>
      </c>
      <c r="C8" s="3">
        <v>14.19</v>
      </c>
      <c r="D8" s="6">
        <v>438</v>
      </c>
      <c r="E8" s="3">
        <v>369.1193316</v>
      </c>
      <c r="F8" s="3" t="s">
        <v>693</v>
      </c>
      <c r="G8" s="3" t="s">
        <v>696</v>
      </c>
      <c r="H8" s="2">
        <v>5118.94</v>
      </c>
      <c r="I8" s="1" t="s">
        <v>712</v>
      </c>
      <c r="J8" s="3">
        <v>5356.598234000001</v>
      </c>
    </row>
    <row r="9" spans="1:13">
      <c r="A9" s="2" t="s">
        <v>701</v>
      </c>
      <c r="B9" s="3" t="s">
        <v>2799</v>
      </c>
      <c r="C9" s="3">
        <v>6.2</v>
      </c>
      <c r="D9" s="6">
        <v>438</v>
      </c>
      <c r="E9" s="3">
        <v>359.390388</v>
      </c>
      <c r="F9" s="3" t="s">
        <v>693</v>
      </c>
      <c r="G9" s="3" t="s">
        <v>694</v>
      </c>
      <c r="H9" s="2">
        <v>5118.94</v>
      </c>
    </row>
    <row r="10" spans="1:13">
      <c r="A10" s="2" t="s">
        <v>2852</v>
      </c>
      <c r="B10" s="3" t="s">
        <v>2824</v>
      </c>
      <c r="C10" s="3">
        <v>17</v>
      </c>
      <c r="D10" s="6">
        <v>438</v>
      </c>
      <c r="E10" s="3">
        <v>372.5409</v>
      </c>
      <c r="F10" s="3" t="s">
        <v>693</v>
      </c>
      <c r="G10" s="3" t="s">
        <v>694</v>
      </c>
      <c r="H10" s="2">
        <v>5113.24</v>
      </c>
      <c r="J10" s="5" t="s">
        <v>713</v>
      </c>
    </row>
    <row r="11" spans="1:13">
      <c r="A11" s="2" t="s">
        <v>2852</v>
      </c>
      <c r="B11" s="3" t="s">
        <v>2799</v>
      </c>
      <c r="C11" s="3">
        <v>8.1</v>
      </c>
      <c r="D11" s="6">
        <v>438</v>
      </c>
      <c r="E11" s="3">
        <v>361.703904</v>
      </c>
      <c r="F11" s="3" t="s">
        <v>693</v>
      </c>
      <c r="G11" s="3" t="s">
        <v>696</v>
      </c>
      <c r="H11" s="2">
        <v>5113.24</v>
      </c>
    </row>
    <row r="12" spans="1:13">
      <c r="A12" s="2" t="s">
        <v>2853</v>
      </c>
      <c r="B12" s="3" t="s">
        <v>2824</v>
      </c>
      <c r="C12" s="3">
        <v>17.4</v>
      </c>
      <c r="D12" s="6">
        <v>365</v>
      </c>
      <c r="E12" s="3">
        <v>310.85663</v>
      </c>
      <c r="F12" s="3" t="s">
        <v>693</v>
      </c>
      <c r="G12" s="3" t="s">
        <v>694</v>
      </c>
      <c r="H12" s="2">
        <v>5113.09</v>
      </c>
    </row>
    <row r="13" spans="1:13">
      <c r="A13" s="2" t="s">
        <v>2853</v>
      </c>
      <c r="B13" s="3" t="s">
        <v>2799</v>
      </c>
      <c r="C13" s="3">
        <v>8</v>
      </c>
      <c r="D13" s="6">
        <v>365</v>
      </c>
      <c r="E13" s="3">
        <v>301.31845</v>
      </c>
      <c r="F13" s="3" t="s">
        <v>693</v>
      </c>
      <c r="G13" s="3" t="s">
        <v>696</v>
      </c>
      <c r="H13" s="2">
        <v>5113.09</v>
      </c>
    </row>
    <row r="14" spans="1:13">
      <c r="A14" s="2" t="s">
        <v>2854</v>
      </c>
      <c r="B14" s="3" t="s">
        <v>2822</v>
      </c>
      <c r="C14" s="3">
        <v>6.75</v>
      </c>
      <c r="D14" s="6">
        <v>438</v>
      </c>
      <c r="E14" s="3">
        <v>360.0600900000001</v>
      </c>
      <c r="F14" s="3" t="s">
        <v>693</v>
      </c>
      <c r="G14" s="3" t="s">
        <v>696</v>
      </c>
      <c r="H14" s="2">
        <v>5126.03</v>
      </c>
    </row>
    <row r="15" spans="1:13">
      <c r="A15" s="2" t="s">
        <v>2854</v>
      </c>
      <c r="B15" s="3" t="s">
        <v>2797</v>
      </c>
      <c r="C15" s="3">
        <v>15.9</v>
      </c>
      <c r="D15" s="6">
        <v>438</v>
      </c>
      <c r="E15" s="3">
        <v>371.201496</v>
      </c>
      <c r="F15" s="3" t="s">
        <v>693</v>
      </c>
      <c r="G15" s="3" t="s">
        <v>694</v>
      </c>
      <c r="H15" s="2">
        <v>5126.03</v>
      </c>
    </row>
    <row r="16" spans="1:13">
      <c r="A16" s="2" t="s">
        <v>2211</v>
      </c>
      <c r="B16" s="3" t="s">
        <v>2822</v>
      </c>
      <c r="C16" s="3">
        <v>6.7</v>
      </c>
      <c r="D16" s="6">
        <v>365</v>
      </c>
      <c r="E16" s="3">
        <v>299.99934</v>
      </c>
      <c r="F16" s="3" t="s">
        <v>693</v>
      </c>
      <c r="G16" s="3" t="s">
        <v>696</v>
      </c>
      <c r="H16" s="2">
        <v>5126.82</v>
      </c>
    </row>
    <row r="17" spans="1:8">
      <c r="A17" s="2" t="s">
        <v>2211</v>
      </c>
      <c r="B17" s="3" t="s">
        <v>2797</v>
      </c>
      <c r="C17" s="3">
        <v>16.24</v>
      </c>
      <c r="D17" s="6">
        <v>365</v>
      </c>
      <c r="E17" s="3">
        <v>309.679578</v>
      </c>
      <c r="F17" s="3" t="s">
        <v>693</v>
      </c>
      <c r="G17" s="3" t="s">
        <v>694</v>
      </c>
      <c r="H17" s="2">
        <v>5126.82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990</v>
      </c>
      <c r="C2" s="3">
        <v>4.4</v>
      </c>
      <c r="D2" s="6">
        <v>2</v>
      </c>
      <c r="E2" s="3">
        <v>1.645464</v>
      </c>
      <c r="F2" s="3" t="s">
        <v>693</v>
      </c>
      <c r="G2" s="3" t="s">
        <v>694</v>
      </c>
      <c r="H2" s="2">
        <v>4274.94</v>
      </c>
      <c r="I2" s="1" t="s">
        <v>1</v>
      </c>
      <c r="J2" s="3" t="s">
        <v>92</v>
      </c>
      <c r="L2" s="1" t="s">
        <v>715</v>
      </c>
      <c r="M2" s="3">
        <v>4273.13</v>
      </c>
    </row>
    <row r="3" spans="1:13">
      <c r="A3" s="2" t="s">
        <v>691</v>
      </c>
      <c r="B3" s="3" t="s">
        <v>1001</v>
      </c>
      <c r="C3" s="3">
        <v>12</v>
      </c>
      <c r="D3" s="6">
        <v>2</v>
      </c>
      <c r="E3" s="3">
        <v>1.68772</v>
      </c>
      <c r="F3" s="3" t="s">
        <v>693</v>
      </c>
      <c r="G3" s="3" t="s">
        <v>696</v>
      </c>
      <c r="H3" s="2">
        <v>4274.94</v>
      </c>
      <c r="I3" s="1" t="s">
        <v>708</v>
      </c>
      <c r="J3" s="3">
        <v>23563.00857779996</v>
      </c>
      <c r="L3" s="1" t="s">
        <v>716</v>
      </c>
      <c r="M3" s="3">
        <v>4284.51</v>
      </c>
    </row>
    <row r="4" spans="1:13">
      <c r="A4" s="2" t="s">
        <v>691</v>
      </c>
      <c r="B4" s="3" t="s">
        <v>992</v>
      </c>
      <c r="C4" s="3">
        <v>11.5</v>
      </c>
      <c r="D4" s="6">
        <v>2</v>
      </c>
      <c r="E4" s="3">
        <v>1.68494</v>
      </c>
      <c r="F4" s="3" t="s">
        <v>693</v>
      </c>
      <c r="G4" s="3" t="s">
        <v>696</v>
      </c>
      <c r="H4" s="2">
        <v>4274.94</v>
      </c>
      <c r="I4" s="1" t="s">
        <v>709</v>
      </c>
      <c r="J4" s="3">
        <v>23563.00857779996</v>
      </c>
      <c r="L4" s="1" t="s">
        <v>717</v>
      </c>
      <c r="M4" s="3">
        <v>4292.53</v>
      </c>
    </row>
    <row r="5" spans="1:13">
      <c r="A5" s="2" t="s">
        <v>691</v>
      </c>
      <c r="B5" s="3" t="s">
        <v>1002</v>
      </c>
      <c r="C5" s="3">
        <v>4.4</v>
      </c>
      <c r="D5" s="6">
        <v>2</v>
      </c>
      <c r="E5" s="3">
        <v>1.645464</v>
      </c>
      <c r="F5" s="3" t="s">
        <v>693</v>
      </c>
      <c r="G5" s="3" t="s">
        <v>694</v>
      </c>
      <c r="H5" s="2">
        <v>4274.94</v>
      </c>
      <c r="I5" s="1" t="s">
        <v>3</v>
      </c>
      <c r="J5" s="3">
        <v>24004.33368579996</v>
      </c>
      <c r="L5" s="1" t="s">
        <v>718</v>
      </c>
      <c r="M5" s="3">
        <v>4261.98</v>
      </c>
    </row>
    <row r="6" spans="1:13">
      <c r="A6" s="2" t="s">
        <v>1007</v>
      </c>
      <c r="B6" s="3" t="s">
        <v>992</v>
      </c>
      <c r="C6" s="3">
        <v>15.72</v>
      </c>
      <c r="D6" s="6">
        <v>2</v>
      </c>
      <c r="E6" s="3">
        <v>1.7084032</v>
      </c>
      <c r="F6" s="3" t="s">
        <v>693</v>
      </c>
      <c r="G6" s="3" t="s">
        <v>694</v>
      </c>
      <c r="H6" s="2">
        <v>4268.77</v>
      </c>
      <c r="I6" s="1" t="s">
        <v>710</v>
      </c>
      <c r="J6" s="3" t="s">
        <v>128</v>
      </c>
      <c r="L6" s="1" t="s">
        <v>719</v>
      </c>
      <c r="M6" s="3" t="s">
        <v>720</v>
      </c>
    </row>
    <row r="7" spans="1:13">
      <c r="A7" s="2" t="s">
        <v>1007</v>
      </c>
      <c r="B7" s="3" t="s">
        <v>1002</v>
      </c>
      <c r="C7" s="3">
        <v>6.8</v>
      </c>
      <c r="D7" s="6">
        <v>2</v>
      </c>
      <c r="E7" s="3">
        <v>1.658808</v>
      </c>
      <c r="F7" s="3" t="s">
        <v>693</v>
      </c>
      <c r="G7" s="3" t="s">
        <v>696</v>
      </c>
      <c r="H7" s="2">
        <v>4268.77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1008</v>
      </c>
      <c r="C8" s="3">
        <v>4.7</v>
      </c>
      <c r="D8" s="6">
        <v>2</v>
      </c>
      <c r="E8" s="3">
        <v>1.647132</v>
      </c>
      <c r="F8" s="3" t="s">
        <v>693</v>
      </c>
      <c r="G8" s="3" t="s">
        <v>694</v>
      </c>
      <c r="H8" s="2">
        <v>4267.29</v>
      </c>
      <c r="I8" s="1" t="s">
        <v>712</v>
      </c>
      <c r="J8" s="3">
        <v>26.67489200000001</v>
      </c>
    </row>
    <row r="9" spans="1:13">
      <c r="A9" s="2" t="s">
        <v>701</v>
      </c>
      <c r="B9" s="3" t="s">
        <v>1009</v>
      </c>
      <c r="C9" s="3">
        <v>13</v>
      </c>
      <c r="D9" s="6">
        <v>2</v>
      </c>
      <c r="E9" s="3">
        <v>1.69328</v>
      </c>
      <c r="F9" s="3" t="s">
        <v>693</v>
      </c>
      <c r="G9" s="3" t="s">
        <v>696</v>
      </c>
      <c r="H9" s="2">
        <v>4267.29</v>
      </c>
    </row>
    <row r="10" spans="1:13">
      <c r="A10" s="2" t="s">
        <v>701</v>
      </c>
      <c r="B10" s="3" t="s">
        <v>1010</v>
      </c>
      <c r="C10" s="3">
        <v>11.02</v>
      </c>
      <c r="D10" s="6">
        <v>2</v>
      </c>
      <c r="E10" s="3">
        <v>1.6822712</v>
      </c>
      <c r="F10" s="3" t="s">
        <v>693</v>
      </c>
      <c r="G10" s="3" t="s">
        <v>696</v>
      </c>
      <c r="H10" s="2">
        <v>4267.29</v>
      </c>
      <c r="J10" s="5" t="s">
        <v>713</v>
      </c>
    </row>
    <row r="11" spans="1:13">
      <c r="A11" s="2" t="s">
        <v>701</v>
      </c>
      <c r="B11" s="3" t="s">
        <v>1011</v>
      </c>
      <c r="C11" s="3">
        <v>4.2</v>
      </c>
      <c r="D11" s="6">
        <v>2</v>
      </c>
      <c r="E11" s="3">
        <v>1.644352</v>
      </c>
      <c r="F11" s="3" t="s">
        <v>693</v>
      </c>
      <c r="G11" s="3" t="s">
        <v>694</v>
      </c>
      <c r="H11" s="2">
        <v>4267.29</v>
      </c>
    </row>
    <row r="12" spans="1:13">
      <c r="A12" s="2" t="s">
        <v>1012</v>
      </c>
      <c r="B12" s="3" t="s">
        <v>1008</v>
      </c>
      <c r="C12" s="3">
        <v>5.7</v>
      </c>
      <c r="D12" s="6">
        <v>2</v>
      </c>
      <c r="E12" s="3">
        <v>1.652692</v>
      </c>
      <c r="F12" s="3" t="s">
        <v>693</v>
      </c>
      <c r="G12" s="3" t="s">
        <v>696</v>
      </c>
      <c r="H12" s="2">
        <v>4271.7</v>
      </c>
    </row>
    <row r="13" spans="1:13">
      <c r="A13" s="2" t="s">
        <v>1012</v>
      </c>
      <c r="B13" s="3" t="s">
        <v>1009</v>
      </c>
      <c r="C13" s="3">
        <v>14.96</v>
      </c>
      <c r="D13" s="6">
        <v>2</v>
      </c>
      <c r="E13" s="3">
        <v>1.7041776</v>
      </c>
      <c r="F13" s="3" t="s">
        <v>693</v>
      </c>
      <c r="G13" s="3" t="s">
        <v>694</v>
      </c>
      <c r="H13" s="2">
        <v>4271.7</v>
      </c>
    </row>
    <row r="14" spans="1:13">
      <c r="A14" s="2" t="s">
        <v>1013</v>
      </c>
      <c r="B14" s="3" t="s">
        <v>990</v>
      </c>
      <c r="C14" s="3">
        <v>4</v>
      </c>
      <c r="D14" s="6">
        <v>2</v>
      </c>
      <c r="E14" s="3">
        <v>1.64324</v>
      </c>
      <c r="F14" s="3" t="s">
        <v>693</v>
      </c>
      <c r="G14" s="3" t="s">
        <v>696</v>
      </c>
      <c r="H14" s="2">
        <v>4281.74</v>
      </c>
    </row>
    <row r="15" spans="1:13">
      <c r="A15" s="2" t="s">
        <v>1013</v>
      </c>
      <c r="B15" s="3" t="s">
        <v>1001</v>
      </c>
      <c r="C15" s="3">
        <v>13.3</v>
      </c>
      <c r="D15" s="6">
        <v>2</v>
      </c>
      <c r="E15" s="3">
        <v>1.694948</v>
      </c>
      <c r="F15" s="3" t="s">
        <v>693</v>
      </c>
      <c r="G15" s="3" t="s">
        <v>694</v>
      </c>
      <c r="H15" s="2">
        <v>4281.74</v>
      </c>
    </row>
    <row r="16" spans="1:13">
      <c r="A16" s="2" t="s">
        <v>732</v>
      </c>
      <c r="B16" s="3" t="s">
        <v>1010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694</v>
      </c>
      <c r="H16" s="2">
        <v>4284.67</v>
      </c>
    </row>
    <row r="17" spans="1:8">
      <c r="A17" s="2" t="s">
        <v>732</v>
      </c>
      <c r="B17" s="3" t="s">
        <v>1011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696</v>
      </c>
      <c r="H17" s="2">
        <v>4284.67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4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2834</v>
      </c>
      <c r="C2" s="3">
        <v>2.1</v>
      </c>
      <c r="D2" s="6">
        <v>344</v>
      </c>
      <c r="E2" s="3">
        <v>278.340032</v>
      </c>
      <c r="F2" s="3" t="s">
        <v>693</v>
      </c>
      <c r="G2" s="3" t="s">
        <v>694</v>
      </c>
      <c r="H2" s="2">
        <v>5165.95</v>
      </c>
      <c r="I2" s="1" t="s">
        <v>1</v>
      </c>
      <c r="J2" s="3" t="s">
        <v>89</v>
      </c>
      <c r="L2" s="1" t="s">
        <v>715</v>
      </c>
      <c r="M2" s="3">
        <v>5154.77</v>
      </c>
    </row>
    <row r="3" spans="1:13">
      <c r="A3" s="2" t="s">
        <v>691</v>
      </c>
      <c r="B3" s="3" t="s">
        <v>2835</v>
      </c>
      <c r="C3" s="3">
        <v>9.199999999999999</v>
      </c>
      <c r="D3" s="6">
        <v>344</v>
      </c>
      <c r="E3" s="3">
        <v>285.129904</v>
      </c>
      <c r="F3" s="3" t="s">
        <v>693</v>
      </c>
      <c r="G3" s="3" t="s">
        <v>696</v>
      </c>
      <c r="H3" s="2">
        <v>5165.95</v>
      </c>
      <c r="I3" s="1" t="s">
        <v>708</v>
      </c>
      <c r="J3" s="3">
        <v>3937623.039780003</v>
      </c>
      <c r="L3" s="1" t="s">
        <v>716</v>
      </c>
      <c r="M3" s="3">
        <v>5149.45</v>
      </c>
    </row>
    <row r="4" spans="1:13">
      <c r="A4" s="2" t="s">
        <v>691</v>
      </c>
      <c r="B4" s="3" t="s">
        <v>2836</v>
      </c>
      <c r="C4" s="3">
        <v>9.5</v>
      </c>
      <c r="D4" s="6">
        <v>344</v>
      </c>
      <c r="E4" s="3">
        <v>285.4168</v>
      </c>
      <c r="F4" s="3" t="s">
        <v>693</v>
      </c>
      <c r="G4" s="3" t="s">
        <v>696</v>
      </c>
      <c r="H4" s="2">
        <v>5165.95</v>
      </c>
      <c r="I4" s="1" t="s">
        <v>709</v>
      </c>
      <c r="J4" s="3">
        <v>3937623.039780003</v>
      </c>
      <c r="L4" s="1" t="s">
        <v>717</v>
      </c>
      <c r="M4" s="3">
        <v>5175.6</v>
      </c>
    </row>
    <row r="5" spans="1:13">
      <c r="A5" s="2" t="s">
        <v>691</v>
      </c>
      <c r="B5" s="3" t="s">
        <v>2837</v>
      </c>
      <c r="C5" s="3">
        <v>3.2</v>
      </c>
      <c r="D5" s="6">
        <v>344</v>
      </c>
      <c r="E5" s="3">
        <v>279.391984</v>
      </c>
      <c r="F5" s="3" t="s">
        <v>693</v>
      </c>
      <c r="G5" s="3" t="s">
        <v>694</v>
      </c>
      <c r="H5" s="2">
        <v>5165.95</v>
      </c>
      <c r="I5" s="1" t="s">
        <v>3</v>
      </c>
      <c r="J5" s="3">
        <v>3715692.973744804</v>
      </c>
      <c r="L5" s="1" t="s">
        <v>718</v>
      </c>
      <c r="M5" s="3">
        <v>5145.47</v>
      </c>
    </row>
    <row r="6" spans="1:13">
      <c r="A6" s="2" t="s">
        <v>1952</v>
      </c>
      <c r="B6" s="3" t="s">
        <v>2836</v>
      </c>
      <c r="C6" s="3">
        <v>12.7</v>
      </c>
      <c r="D6" s="6">
        <v>344</v>
      </c>
      <c r="E6" s="3">
        <v>288.477024</v>
      </c>
      <c r="F6" s="3" t="s">
        <v>693</v>
      </c>
      <c r="G6" s="3" t="s">
        <v>694</v>
      </c>
      <c r="H6" s="2">
        <v>5159.04</v>
      </c>
      <c r="I6" s="1" t="s">
        <v>710</v>
      </c>
      <c r="J6" s="3" t="s">
        <v>366</v>
      </c>
      <c r="L6" s="1" t="s">
        <v>719</v>
      </c>
      <c r="M6" s="3" t="s">
        <v>720</v>
      </c>
    </row>
    <row r="7" spans="1:13">
      <c r="A7" s="2" t="s">
        <v>1952</v>
      </c>
      <c r="B7" s="3" t="s">
        <v>2837</v>
      </c>
      <c r="C7" s="3">
        <v>4.7</v>
      </c>
      <c r="D7" s="6">
        <v>344</v>
      </c>
      <c r="E7" s="3">
        <v>280.826464</v>
      </c>
      <c r="F7" s="3" t="s">
        <v>693</v>
      </c>
      <c r="G7" s="3" t="s">
        <v>696</v>
      </c>
      <c r="H7" s="2">
        <v>5159.04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2856</v>
      </c>
      <c r="C8" s="3">
        <v>2</v>
      </c>
      <c r="D8" s="6">
        <v>344</v>
      </c>
      <c r="E8" s="3">
        <v>278.2444</v>
      </c>
      <c r="F8" s="3" t="s">
        <v>693</v>
      </c>
      <c r="G8" s="3" t="s">
        <v>694</v>
      </c>
      <c r="H8" s="2">
        <v>5159.36</v>
      </c>
      <c r="I8" s="1" t="s">
        <v>712</v>
      </c>
      <c r="J8" s="3">
        <v>4522.0660352</v>
      </c>
    </row>
    <row r="9" spans="1:13">
      <c r="A9" s="2" t="s">
        <v>701</v>
      </c>
      <c r="B9" s="3" t="s">
        <v>2821</v>
      </c>
      <c r="C9" s="3">
        <v>8.970000000000001</v>
      </c>
      <c r="D9" s="6">
        <v>344</v>
      </c>
      <c r="E9" s="3">
        <v>284.9099504</v>
      </c>
      <c r="F9" s="3" t="s">
        <v>693</v>
      </c>
      <c r="G9" s="3" t="s">
        <v>696</v>
      </c>
      <c r="H9" s="2">
        <v>5159.36</v>
      </c>
    </row>
    <row r="10" spans="1:13">
      <c r="A10" s="2" t="s">
        <v>701</v>
      </c>
      <c r="B10" s="3" t="s">
        <v>2857</v>
      </c>
      <c r="C10" s="3">
        <v>9.699999999999999</v>
      </c>
      <c r="D10" s="6">
        <v>344</v>
      </c>
      <c r="E10" s="3">
        <v>285.608064</v>
      </c>
      <c r="F10" s="3" t="s">
        <v>693</v>
      </c>
      <c r="G10" s="3" t="s">
        <v>696</v>
      </c>
      <c r="H10" s="2">
        <v>5159.36</v>
      </c>
      <c r="J10" s="5" t="s">
        <v>713</v>
      </c>
    </row>
    <row r="11" spans="1:13">
      <c r="A11" s="2" t="s">
        <v>701</v>
      </c>
      <c r="B11" s="3" t="s">
        <v>2823</v>
      </c>
      <c r="C11" s="3">
        <v>3.4</v>
      </c>
      <c r="D11" s="6">
        <v>344</v>
      </c>
      <c r="E11" s="3">
        <v>279.583248</v>
      </c>
      <c r="F11" s="3" t="s">
        <v>693</v>
      </c>
      <c r="G11" s="3" t="s">
        <v>694</v>
      </c>
      <c r="H11" s="2">
        <v>5159.36</v>
      </c>
    </row>
    <row r="12" spans="1:13">
      <c r="A12" s="2" t="s">
        <v>2858</v>
      </c>
      <c r="B12" s="3" t="s">
        <v>2856</v>
      </c>
      <c r="C12" s="3">
        <v>2.9</v>
      </c>
      <c r="D12" s="6">
        <v>344</v>
      </c>
      <c r="E12" s="3">
        <v>279.105088</v>
      </c>
      <c r="F12" s="3" t="s">
        <v>693</v>
      </c>
      <c r="G12" s="3" t="s">
        <v>696</v>
      </c>
      <c r="H12" s="2">
        <v>5165.59</v>
      </c>
    </row>
    <row r="13" spans="1:13">
      <c r="A13" s="2" t="s">
        <v>2858</v>
      </c>
      <c r="B13" s="3" t="s">
        <v>2821</v>
      </c>
      <c r="C13" s="3">
        <v>11.84</v>
      </c>
      <c r="D13" s="6">
        <v>344</v>
      </c>
      <c r="E13" s="3">
        <v>287.6545888</v>
      </c>
      <c r="F13" s="3" t="s">
        <v>693</v>
      </c>
      <c r="G13" s="3" t="s">
        <v>694</v>
      </c>
      <c r="H13" s="2">
        <v>5165.59</v>
      </c>
    </row>
    <row r="14" spans="1:13">
      <c r="A14" s="2" t="s">
        <v>2859</v>
      </c>
      <c r="B14" s="3" t="s">
        <v>2834</v>
      </c>
      <c r="C14" s="3">
        <v>2.65</v>
      </c>
      <c r="D14" s="6">
        <v>344</v>
      </c>
      <c r="E14" s="3">
        <v>278.866008</v>
      </c>
      <c r="F14" s="3" t="s">
        <v>693</v>
      </c>
      <c r="G14" s="3" t="s">
        <v>696</v>
      </c>
      <c r="H14" s="2">
        <v>5171.36</v>
      </c>
    </row>
    <row r="15" spans="1:13">
      <c r="A15" s="2" t="s">
        <v>2859</v>
      </c>
      <c r="B15" s="3" t="s">
        <v>2835</v>
      </c>
      <c r="C15" s="3">
        <v>12</v>
      </c>
      <c r="D15" s="6">
        <v>344</v>
      </c>
      <c r="E15" s="3">
        <v>287.8076</v>
      </c>
      <c r="F15" s="3" t="s">
        <v>693</v>
      </c>
      <c r="G15" s="3" t="s">
        <v>694</v>
      </c>
      <c r="H15" s="2">
        <v>5171.36</v>
      </c>
    </row>
    <row r="16" spans="1:13">
      <c r="A16" s="2" t="s">
        <v>2860</v>
      </c>
      <c r="B16" s="3" t="s">
        <v>2857</v>
      </c>
      <c r="C16" s="3">
        <v>8.6</v>
      </c>
      <c r="D16" s="6">
        <v>344</v>
      </c>
      <c r="E16" s="3">
        <v>284.556112</v>
      </c>
      <c r="F16" s="3" t="s">
        <v>693</v>
      </c>
      <c r="G16" s="3" t="s">
        <v>694</v>
      </c>
      <c r="H16" s="2">
        <v>5154.92</v>
      </c>
    </row>
    <row r="17" spans="1:8">
      <c r="A17" s="2" t="s">
        <v>2860</v>
      </c>
      <c r="B17" s="3" t="s">
        <v>2823</v>
      </c>
      <c r="C17" s="3">
        <v>1.9</v>
      </c>
      <c r="D17" s="6">
        <v>344</v>
      </c>
      <c r="E17" s="3">
        <v>278.148768</v>
      </c>
      <c r="F17" s="3" t="s">
        <v>693</v>
      </c>
      <c r="G17" s="3" t="s">
        <v>696</v>
      </c>
      <c r="H17" s="2">
        <v>5154.92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4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2804</v>
      </c>
      <c r="C2" s="3">
        <v>2.9</v>
      </c>
      <c r="D2" s="6">
        <v>325</v>
      </c>
      <c r="E2" s="3">
        <v>263.6894</v>
      </c>
      <c r="F2" s="3" t="s">
        <v>693</v>
      </c>
      <c r="G2" s="3" t="s">
        <v>694</v>
      </c>
      <c r="H2" s="2">
        <v>5133.31</v>
      </c>
      <c r="I2" s="1" t="s">
        <v>1</v>
      </c>
      <c r="J2" s="3" t="s">
        <v>90</v>
      </c>
      <c r="L2" s="1" t="s">
        <v>715</v>
      </c>
      <c r="M2" s="3">
        <v>5139.09</v>
      </c>
    </row>
    <row r="3" spans="1:13">
      <c r="A3" s="2" t="s">
        <v>691</v>
      </c>
      <c r="B3" s="3" t="s">
        <v>2805</v>
      </c>
      <c r="C3" s="3">
        <v>10.3</v>
      </c>
      <c r="D3" s="6">
        <v>325</v>
      </c>
      <c r="E3" s="3">
        <v>270.3753</v>
      </c>
      <c r="F3" s="3" t="s">
        <v>693</v>
      </c>
      <c r="G3" s="3" t="s">
        <v>696</v>
      </c>
      <c r="H3" s="2">
        <v>5133.31</v>
      </c>
      <c r="I3" s="1" t="s">
        <v>708</v>
      </c>
      <c r="J3" s="3">
        <v>3715692.973744804</v>
      </c>
      <c r="L3" s="1" t="s">
        <v>716</v>
      </c>
      <c r="M3" s="3">
        <v>5178.18</v>
      </c>
    </row>
    <row r="4" spans="1:13">
      <c r="A4" s="2" t="s">
        <v>691</v>
      </c>
      <c r="B4" s="3" t="s">
        <v>2806</v>
      </c>
      <c r="C4" s="3">
        <v>11.1</v>
      </c>
      <c r="D4" s="6">
        <v>325</v>
      </c>
      <c r="E4" s="3">
        <v>271.0981</v>
      </c>
      <c r="F4" s="3" t="s">
        <v>693</v>
      </c>
      <c r="G4" s="3" t="s">
        <v>696</v>
      </c>
      <c r="H4" s="2">
        <v>5133.31</v>
      </c>
      <c r="I4" s="1" t="s">
        <v>709</v>
      </c>
      <c r="J4" s="3">
        <v>3715692.973744804</v>
      </c>
      <c r="L4" s="1" t="s">
        <v>717</v>
      </c>
      <c r="M4" s="3">
        <v>5180.31</v>
      </c>
    </row>
    <row r="5" spans="1:13">
      <c r="A5" s="2" t="s">
        <v>691</v>
      </c>
      <c r="B5" s="3" t="s">
        <v>2807</v>
      </c>
      <c r="C5" s="3">
        <v>4.25</v>
      </c>
      <c r="D5" s="6">
        <v>325</v>
      </c>
      <c r="E5" s="3">
        <v>264.909125</v>
      </c>
      <c r="F5" s="3" t="s">
        <v>693</v>
      </c>
      <c r="G5" s="3" t="s">
        <v>694</v>
      </c>
      <c r="H5" s="2">
        <v>5133.31</v>
      </c>
      <c r="I5" s="1" t="s">
        <v>3</v>
      </c>
      <c r="J5" s="3">
        <v>4048751.350278804</v>
      </c>
      <c r="L5" s="1" t="s">
        <v>718</v>
      </c>
      <c r="M5" s="3">
        <v>5131.59</v>
      </c>
    </row>
    <row r="6" spans="1:13">
      <c r="A6" s="2" t="s">
        <v>701</v>
      </c>
      <c r="B6" s="3" t="s">
        <v>2804</v>
      </c>
      <c r="C6" s="3">
        <v>3.05</v>
      </c>
      <c r="D6" s="6">
        <v>390</v>
      </c>
      <c r="E6" s="3">
        <v>316.58991</v>
      </c>
      <c r="F6" s="3" t="s">
        <v>693</v>
      </c>
      <c r="G6" s="3" t="s">
        <v>694</v>
      </c>
      <c r="H6" s="2">
        <v>5137.38</v>
      </c>
      <c r="I6" s="1" t="s">
        <v>710</v>
      </c>
      <c r="J6" s="3" t="s">
        <v>436</v>
      </c>
      <c r="L6" s="1" t="s">
        <v>719</v>
      </c>
      <c r="M6" s="3" t="s">
        <v>720</v>
      </c>
    </row>
    <row r="7" spans="1:13">
      <c r="A7" s="2" t="s">
        <v>701</v>
      </c>
      <c r="B7" s="3" t="s">
        <v>2805</v>
      </c>
      <c r="C7" s="3">
        <v>11.3</v>
      </c>
      <c r="D7" s="6">
        <v>390</v>
      </c>
      <c r="E7" s="3">
        <v>325.53456</v>
      </c>
      <c r="F7" s="3" t="s">
        <v>693</v>
      </c>
      <c r="G7" s="3" t="s">
        <v>696</v>
      </c>
      <c r="H7" s="2">
        <v>5137.38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2806</v>
      </c>
      <c r="C8" s="3">
        <v>8.619999999999999</v>
      </c>
      <c r="D8" s="6">
        <v>390</v>
      </c>
      <c r="E8" s="3">
        <v>322.628904</v>
      </c>
      <c r="F8" s="3" t="s">
        <v>693</v>
      </c>
      <c r="G8" s="3" t="s">
        <v>696</v>
      </c>
      <c r="H8" s="2">
        <v>5137.38</v>
      </c>
      <c r="I8" s="1" t="s">
        <v>712</v>
      </c>
      <c r="J8" s="3">
        <v>4681.623466000001</v>
      </c>
    </row>
    <row r="9" spans="1:13">
      <c r="A9" s="2" t="s">
        <v>701</v>
      </c>
      <c r="B9" s="3" t="s">
        <v>2807</v>
      </c>
      <c r="C9" s="3">
        <v>2.86</v>
      </c>
      <c r="D9" s="6">
        <v>390</v>
      </c>
      <c r="E9" s="3">
        <v>316.383912</v>
      </c>
      <c r="F9" s="3" t="s">
        <v>693</v>
      </c>
      <c r="G9" s="3" t="s">
        <v>694</v>
      </c>
      <c r="H9" s="2">
        <v>5137.38</v>
      </c>
    </row>
    <row r="10" spans="1:13">
      <c r="A10" s="2" t="s">
        <v>2862</v>
      </c>
      <c r="B10" s="3" t="s">
        <v>2804</v>
      </c>
      <c r="C10" s="3">
        <v>3.5</v>
      </c>
      <c r="D10" s="6">
        <v>325</v>
      </c>
      <c r="E10" s="3">
        <v>264.2315</v>
      </c>
      <c r="F10" s="3" t="s">
        <v>693</v>
      </c>
      <c r="G10" s="3" t="s">
        <v>696</v>
      </c>
      <c r="H10" s="2">
        <v>5141.51</v>
      </c>
      <c r="J10" s="5" t="s">
        <v>713</v>
      </c>
    </row>
    <row r="11" spans="1:13">
      <c r="A11" s="2" t="s">
        <v>2862</v>
      </c>
      <c r="B11" s="3" t="s">
        <v>2805</v>
      </c>
      <c r="C11" s="3">
        <v>12.89</v>
      </c>
      <c r="D11" s="6">
        <v>325</v>
      </c>
      <c r="E11" s="3">
        <v>272.715365</v>
      </c>
      <c r="F11" s="3" t="s">
        <v>693</v>
      </c>
      <c r="G11" s="3" t="s">
        <v>694</v>
      </c>
      <c r="H11" s="2">
        <v>5141.51</v>
      </c>
    </row>
    <row r="12" spans="1:13">
      <c r="A12" s="2" t="s">
        <v>2863</v>
      </c>
      <c r="B12" s="3" t="s">
        <v>2804</v>
      </c>
      <c r="C12" s="3">
        <v>3.6</v>
      </c>
      <c r="D12" s="6">
        <v>390</v>
      </c>
      <c r="E12" s="3">
        <v>317.18622</v>
      </c>
      <c r="F12" s="3" t="s">
        <v>693</v>
      </c>
      <c r="G12" s="3" t="s">
        <v>696</v>
      </c>
      <c r="H12" s="2">
        <v>5141.69</v>
      </c>
    </row>
    <row r="13" spans="1:13">
      <c r="A13" s="2" t="s">
        <v>2863</v>
      </c>
      <c r="B13" s="3" t="s">
        <v>2805</v>
      </c>
      <c r="C13" s="3">
        <v>13</v>
      </c>
      <c r="D13" s="6">
        <v>390</v>
      </c>
      <c r="E13" s="3">
        <v>327.3777</v>
      </c>
      <c r="F13" s="3" t="s">
        <v>693</v>
      </c>
      <c r="G13" s="3" t="s">
        <v>694</v>
      </c>
      <c r="H13" s="2">
        <v>5141.69</v>
      </c>
    </row>
    <row r="14" spans="1:13">
      <c r="A14" s="2" t="s">
        <v>732</v>
      </c>
      <c r="B14" s="3" t="s">
        <v>2806</v>
      </c>
      <c r="C14" s="3">
        <v>0.05</v>
      </c>
      <c r="D14" s="6">
        <v>325</v>
      </c>
      <c r="E14" s="3">
        <v>261.114425</v>
      </c>
      <c r="F14" s="3" t="s">
        <v>693</v>
      </c>
      <c r="G14" s="3" t="s">
        <v>694</v>
      </c>
      <c r="H14" s="2">
        <v>5175.85</v>
      </c>
    </row>
    <row r="15" spans="1:13">
      <c r="A15" s="2" t="s">
        <v>732</v>
      </c>
      <c r="B15" s="3" t="s">
        <v>2807</v>
      </c>
      <c r="C15" s="3">
        <v>0.05</v>
      </c>
      <c r="D15" s="6">
        <v>325</v>
      </c>
      <c r="E15" s="3">
        <v>261.114425</v>
      </c>
      <c r="F15" s="3" t="s">
        <v>693</v>
      </c>
      <c r="G15" s="3" t="s">
        <v>696</v>
      </c>
      <c r="H15" s="2">
        <v>5175.85</v>
      </c>
    </row>
    <row r="16" spans="1:13">
      <c r="A16" s="2" t="s">
        <v>732</v>
      </c>
      <c r="B16" s="3" t="s">
        <v>2806</v>
      </c>
      <c r="C16" s="3">
        <v>0.05</v>
      </c>
      <c r="D16" s="6">
        <v>390</v>
      </c>
      <c r="E16" s="3">
        <v>313.33731</v>
      </c>
      <c r="F16" s="3" t="s">
        <v>693</v>
      </c>
      <c r="G16" s="3" t="s">
        <v>694</v>
      </c>
      <c r="H16" s="2">
        <v>5175.85</v>
      </c>
    </row>
    <row r="17" spans="1:8">
      <c r="A17" s="2" t="s">
        <v>732</v>
      </c>
      <c r="B17" s="3" t="s">
        <v>2807</v>
      </c>
      <c r="C17" s="3">
        <v>0.05</v>
      </c>
      <c r="D17" s="6">
        <v>390</v>
      </c>
      <c r="E17" s="3">
        <v>313.33731</v>
      </c>
      <c r="F17" s="3" t="s">
        <v>693</v>
      </c>
      <c r="G17" s="3" t="s">
        <v>696</v>
      </c>
      <c r="H17" s="2">
        <v>5175.85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4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2843</v>
      </c>
      <c r="C2" s="3">
        <v>8.609999999999999</v>
      </c>
      <c r="D2" s="6">
        <v>354</v>
      </c>
      <c r="E2" s="3">
        <v>292.8379332</v>
      </c>
      <c r="F2" s="3" t="s">
        <v>693</v>
      </c>
      <c r="G2" s="3" t="s">
        <v>694</v>
      </c>
      <c r="H2" s="2">
        <v>5173.82</v>
      </c>
      <c r="I2" s="1" t="s">
        <v>1</v>
      </c>
      <c r="J2" s="3" t="s">
        <v>91</v>
      </c>
      <c r="L2" s="1" t="s">
        <v>715</v>
      </c>
      <c r="M2" s="3">
        <v>5181.69</v>
      </c>
    </row>
    <row r="3" spans="1:13">
      <c r="A3" s="2" t="s">
        <v>691</v>
      </c>
      <c r="B3" s="3" t="s">
        <v>2844</v>
      </c>
      <c r="C3" s="3">
        <v>16.68</v>
      </c>
      <c r="D3" s="6">
        <v>354</v>
      </c>
      <c r="E3" s="3">
        <v>300.7797816</v>
      </c>
      <c r="F3" s="3" t="s">
        <v>693</v>
      </c>
      <c r="G3" s="3" t="s">
        <v>696</v>
      </c>
      <c r="H3" s="2">
        <v>5173.82</v>
      </c>
      <c r="I3" s="1" t="s">
        <v>708</v>
      </c>
      <c r="J3" s="3">
        <v>4048751.350278804</v>
      </c>
      <c r="L3" s="1" t="s">
        <v>716</v>
      </c>
      <c r="M3" s="3">
        <v>5223.38</v>
      </c>
    </row>
    <row r="4" spans="1:13">
      <c r="A4" s="2" t="s">
        <v>691</v>
      </c>
      <c r="B4" s="3" t="s">
        <v>2845</v>
      </c>
      <c r="C4" s="3">
        <v>18.3</v>
      </c>
      <c r="D4" s="6">
        <v>354</v>
      </c>
      <c r="E4" s="3">
        <v>302.3740560000001</v>
      </c>
      <c r="F4" s="3" t="s">
        <v>693</v>
      </c>
      <c r="G4" s="3" t="s">
        <v>696</v>
      </c>
      <c r="H4" s="2">
        <v>5173.82</v>
      </c>
      <c r="I4" s="1" t="s">
        <v>709</v>
      </c>
      <c r="J4" s="3">
        <v>4048751.350278804</v>
      </c>
      <c r="L4" s="1" t="s">
        <v>717</v>
      </c>
      <c r="M4" s="3">
        <v>5226.19</v>
      </c>
    </row>
    <row r="5" spans="1:13">
      <c r="A5" s="2" t="s">
        <v>691</v>
      </c>
      <c r="B5" s="3" t="s">
        <v>2846</v>
      </c>
      <c r="C5" s="3">
        <v>10.1</v>
      </c>
      <c r="D5" s="6">
        <v>354</v>
      </c>
      <c r="E5" s="3">
        <v>294.304272</v>
      </c>
      <c r="F5" s="3" t="s">
        <v>693</v>
      </c>
      <c r="G5" s="3" t="s">
        <v>694</v>
      </c>
      <c r="H5" s="2">
        <v>5173.82</v>
      </c>
      <c r="I5" s="1" t="s">
        <v>3</v>
      </c>
      <c r="J5" s="3">
        <v>4572923.745074004</v>
      </c>
      <c r="L5" s="1" t="s">
        <v>718</v>
      </c>
      <c r="M5" s="3">
        <v>5171.55</v>
      </c>
    </row>
    <row r="6" spans="1:13">
      <c r="A6" s="2" t="s">
        <v>701</v>
      </c>
      <c r="B6" s="3" t="s">
        <v>2843</v>
      </c>
      <c r="C6" s="3">
        <v>9.449999999999999</v>
      </c>
      <c r="D6" s="6">
        <v>425</v>
      </c>
      <c r="E6" s="3">
        <v>352.563425</v>
      </c>
      <c r="F6" s="3" t="s">
        <v>693</v>
      </c>
      <c r="G6" s="3" t="s">
        <v>694</v>
      </c>
      <c r="H6" s="2">
        <v>5175.46</v>
      </c>
      <c r="I6" s="1" t="s">
        <v>710</v>
      </c>
      <c r="J6" s="3" t="s">
        <v>437</v>
      </c>
      <c r="L6" s="1" t="s">
        <v>719</v>
      </c>
      <c r="M6" s="3" t="s">
        <v>720</v>
      </c>
    </row>
    <row r="7" spans="1:13">
      <c r="A7" s="2" t="s">
        <v>701</v>
      </c>
      <c r="B7" s="3" t="s">
        <v>2844</v>
      </c>
      <c r="C7" s="3">
        <v>17.8</v>
      </c>
      <c r="D7" s="6">
        <v>425</v>
      </c>
      <c r="E7" s="3">
        <v>362.42895</v>
      </c>
      <c r="F7" s="3" t="s">
        <v>693</v>
      </c>
      <c r="G7" s="3" t="s">
        <v>696</v>
      </c>
      <c r="H7" s="2">
        <v>5175.46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2845</v>
      </c>
      <c r="C8" s="3">
        <v>17.9</v>
      </c>
      <c r="D8" s="6">
        <v>425</v>
      </c>
      <c r="E8" s="3">
        <v>362.5471</v>
      </c>
      <c r="F8" s="3" t="s">
        <v>693</v>
      </c>
      <c r="G8" s="3" t="s">
        <v>696</v>
      </c>
      <c r="H8" s="2">
        <v>5175.46</v>
      </c>
      <c r="I8" s="1" t="s">
        <v>712</v>
      </c>
      <c r="J8" s="3">
        <v>5195.6052048</v>
      </c>
    </row>
    <row r="9" spans="1:13">
      <c r="A9" s="2" t="s">
        <v>701</v>
      </c>
      <c r="B9" s="3" t="s">
        <v>2846</v>
      </c>
      <c r="C9" s="3">
        <v>9.699999999999999</v>
      </c>
      <c r="D9" s="6">
        <v>425</v>
      </c>
      <c r="E9" s="3">
        <v>352.8588</v>
      </c>
      <c r="F9" s="3" t="s">
        <v>693</v>
      </c>
      <c r="G9" s="3" t="s">
        <v>694</v>
      </c>
      <c r="H9" s="2">
        <v>5175.46</v>
      </c>
    </row>
    <row r="10" spans="1:13">
      <c r="A10" s="2" t="s">
        <v>2865</v>
      </c>
      <c r="B10" s="3" t="s">
        <v>2843</v>
      </c>
      <c r="C10" s="3">
        <v>11.75</v>
      </c>
      <c r="D10" s="6">
        <v>425</v>
      </c>
      <c r="E10" s="3">
        <v>355.280875</v>
      </c>
      <c r="F10" s="3" t="s">
        <v>693</v>
      </c>
      <c r="G10" s="3" t="s">
        <v>696</v>
      </c>
      <c r="H10" s="2">
        <v>5181.86</v>
      </c>
      <c r="J10" s="5" t="s">
        <v>713</v>
      </c>
    </row>
    <row r="11" spans="1:13">
      <c r="A11" s="2" t="s">
        <v>2865</v>
      </c>
      <c r="B11" s="3" t="s">
        <v>2844</v>
      </c>
      <c r="C11" s="3">
        <v>21.4</v>
      </c>
      <c r="D11" s="6">
        <v>425</v>
      </c>
      <c r="E11" s="3">
        <v>366.68235</v>
      </c>
      <c r="F11" s="3" t="s">
        <v>693</v>
      </c>
      <c r="G11" s="3" t="s">
        <v>694</v>
      </c>
      <c r="H11" s="2">
        <v>5181.86</v>
      </c>
    </row>
    <row r="12" spans="1:13">
      <c r="A12" s="2" t="s">
        <v>2866</v>
      </c>
      <c r="B12" s="3" t="s">
        <v>2843</v>
      </c>
      <c r="C12" s="3">
        <v>11.7</v>
      </c>
      <c r="D12" s="6">
        <v>354</v>
      </c>
      <c r="E12" s="3">
        <v>295.878864</v>
      </c>
      <c r="F12" s="3" t="s">
        <v>693</v>
      </c>
      <c r="G12" s="3" t="s">
        <v>696</v>
      </c>
      <c r="H12" s="2">
        <v>5182.08</v>
      </c>
    </row>
    <row r="13" spans="1:13">
      <c r="A13" s="2" t="s">
        <v>2866</v>
      </c>
      <c r="B13" s="3" t="s">
        <v>2844</v>
      </c>
      <c r="C13" s="3">
        <v>21.3</v>
      </c>
      <c r="D13" s="6">
        <v>354</v>
      </c>
      <c r="E13" s="3">
        <v>305.3264160000001</v>
      </c>
      <c r="F13" s="3" t="s">
        <v>693</v>
      </c>
      <c r="G13" s="3" t="s">
        <v>694</v>
      </c>
      <c r="H13" s="2">
        <v>5182.08</v>
      </c>
    </row>
    <row r="14" spans="1:13">
      <c r="A14" s="2" t="s">
        <v>732</v>
      </c>
      <c r="B14" s="3" t="s">
        <v>2845</v>
      </c>
      <c r="C14" s="3">
        <v>0.05</v>
      </c>
      <c r="D14" s="6">
        <v>354</v>
      </c>
      <c r="E14" s="3">
        <v>284.413866</v>
      </c>
      <c r="F14" s="3" t="s">
        <v>693</v>
      </c>
      <c r="G14" s="3" t="s">
        <v>694</v>
      </c>
      <c r="H14" s="2">
        <v>5216.7</v>
      </c>
    </row>
    <row r="15" spans="1:13">
      <c r="A15" s="2" t="s">
        <v>732</v>
      </c>
      <c r="B15" s="3" t="s">
        <v>2846</v>
      </c>
      <c r="C15" s="3">
        <v>0.05</v>
      </c>
      <c r="D15" s="6">
        <v>354</v>
      </c>
      <c r="E15" s="3">
        <v>284.413866</v>
      </c>
      <c r="F15" s="3" t="s">
        <v>693</v>
      </c>
      <c r="G15" s="3" t="s">
        <v>696</v>
      </c>
      <c r="H15" s="2">
        <v>5216.7</v>
      </c>
    </row>
    <row r="16" spans="1:13">
      <c r="A16" s="2" t="s">
        <v>732</v>
      </c>
      <c r="B16" s="3" t="s">
        <v>2845</v>
      </c>
      <c r="C16" s="3">
        <v>0.05</v>
      </c>
      <c r="D16" s="6">
        <v>425</v>
      </c>
      <c r="E16" s="3">
        <v>341.457325</v>
      </c>
      <c r="F16" s="3" t="s">
        <v>693</v>
      </c>
      <c r="G16" s="3" t="s">
        <v>694</v>
      </c>
      <c r="H16" s="2">
        <v>5216.7</v>
      </c>
    </row>
    <row r="17" spans="1:8">
      <c r="A17" s="2" t="s">
        <v>732</v>
      </c>
      <c r="B17" s="3" t="s">
        <v>2846</v>
      </c>
      <c r="C17" s="3">
        <v>0.05</v>
      </c>
      <c r="D17" s="6">
        <v>425</v>
      </c>
      <c r="E17" s="3">
        <v>341.457325</v>
      </c>
      <c r="F17" s="3" t="s">
        <v>693</v>
      </c>
      <c r="G17" s="3" t="s">
        <v>696</v>
      </c>
      <c r="H17" s="2">
        <v>5216.7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4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2868</v>
      </c>
      <c r="C2" s="3">
        <v>2.17</v>
      </c>
      <c r="D2" s="6">
        <v>400</v>
      </c>
      <c r="E2" s="3">
        <v>323.7290400000001</v>
      </c>
      <c r="F2" s="3" t="s">
        <v>693</v>
      </c>
      <c r="G2" s="3" t="s">
        <v>694</v>
      </c>
      <c r="H2" s="2">
        <v>5255.77</v>
      </c>
      <c r="I2" s="1" t="s">
        <v>1</v>
      </c>
      <c r="J2" s="3" t="s">
        <v>92</v>
      </c>
      <c r="L2" s="1" t="s">
        <v>715</v>
      </c>
      <c r="M2" s="3">
        <v>5253.43</v>
      </c>
    </row>
    <row r="3" spans="1:13">
      <c r="A3" s="2" t="s">
        <v>691</v>
      </c>
      <c r="B3" s="3" t="s">
        <v>2869</v>
      </c>
      <c r="C3" s="3">
        <v>9.57</v>
      </c>
      <c r="D3" s="6">
        <v>400</v>
      </c>
      <c r="E3" s="3">
        <v>331.95784</v>
      </c>
      <c r="F3" s="3" t="s">
        <v>693</v>
      </c>
      <c r="G3" s="3" t="s">
        <v>696</v>
      </c>
      <c r="H3" s="2">
        <v>5255.77</v>
      </c>
      <c r="I3" s="1" t="s">
        <v>708</v>
      </c>
      <c r="J3" s="3">
        <v>4572923.745074004</v>
      </c>
      <c r="L3" s="1" t="s">
        <v>716</v>
      </c>
      <c r="M3" s="3">
        <v>5240.9</v>
      </c>
    </row>
    <row r="4" spans="1:13">
      <c r="A4" s="2" t="s">
        <v>691</v>
      </c>
      <c r="B4" s="3" t="s">
        <v>2870</v>
      </c>
      <c r="C4" s="3">
        <v>8.98</v>
      </c>
      <c r="D4" s="6">
        <v>400</v>
      </c>
      <c r="E4" s="3">
        <v>331.3017600000001</v>
      </c>
      <c r="F4" s="3" t="s">
        <v>693</v>
      </c>
      <c r="G4" s="3" t="s">
        <v>696</v>
      </c>
      <c r="H4" s="2">
        <v>5255.77</v>
      </c>
      <c r="I4" s="1" t="s">
        <v>709</v>
      </c>
      <c r="J4" s="3">
        <v>4572923.745074004</v>
      </c>
      <c r="L4" s="1" t="s">
        <v>717</v>
      </c>
      <c r="M4" s="3">
        <v>5261.1</v>
      </c>
    </row>
    <row r="5" spans="1:13">
      <c r="A5" s="2" t="s">
        <v>691</v>
      </c>
      <c r="B5" s="3" t="s">
        <v>2871</v>
      </c>
      <c r="C5" s="3">
        <v>2.87</v>
      </c>
      <c r="D5" s="6">
        <v>400</v>
      </c>
      <c r="E5" s="3">
        <v>324.50744</v>
      </c>
      <c r="F5" s="3" t="s">
        <v>693</v>
      </c>
      <c r="G5" s="3" t="s">
        <v>694</v>
      </c>
      <c r="H5" s="2">
        <v>5255.77</v>
      </c>
      <c r="I5" s="1" t="s">
        <v>3</v>
      </c>
      <c r="J5" s="3">
        <v>4715692.528114003</v>
      </c>
      <c r="L5" s="1" t="s">
        <v>718</v>
      </c>
      <c r="M5" s="3">
        <v>5240.66</v>
      </c>
    </row>
    <row r="6" spans="1:13">
      <c r="A6" s="2" t="s">
        <v>755</v>
      </c>
      <c r="B6" s="3" t="s">
        <v>2870</v>
      </c>
      <c r="C6" s="3">
        <v>12.2</v>
      </c>
      <c r="D6" s="6">
        <v>400</v>
      </c>
      <c r="E6" s="3">
        <v>334.8824</v>
      </c>
      <c r="F6" s="3" t="s">
        <v>693</v>
      </c>
      <c r="G6" s="3" t="s">
        <v>694</v>
      </c>
      <c r="H6" s="2">
        <v>5249.57</v>
      </c>
      <c r="I6" s="1" t="s">
        <v>710</v>
      </c>
      <c r="J6" s="3" t="s">
        <v>438</v>
      </c>
      <c r="L6" s="1" t="s">
        <v>719</v>
      </c>
      <c r="M6" s="3" t="s">
        <v>720</v>
      </c>
    </row>
    <row r="7" spans="1:13">
      <c r="A7" s="2" t="s">
        <v>755</v>
      </c>
      <c r="B7" s="3" t="s">
        <v>2871</v>
      </c>
      <c r="C7" s="3">
        <v>4</v>
      </c>
      <c r="D7" s="6">
        <v>400</v>
      </c>
      <c r="E7" s="3">
        <v>325.764</v>
      </c>
      <c r="F7" s="3" t="s">
        <v>693</v>
      </c>
      <c r="G7" s="3" t="s">
        <v>696</v>
      </c>
      <c r="H7" s="2">
        <v>5249.57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2868</v>
      </c>
      <c r="C8" s="3">
        <v>1.65</v>
      </c>
      <c r="D8" s="6">
        <v>400</v>
      </c>
      <c r="E8" s="3">
        <v>323.1508</v>
      </c>
      <c r="F8" s="3" t="s">
        <v>693</v>
      </c>
      <c r="G8" s="3" t="s">
        <v>694</v>
      </c>
      <c r="H8" s="2">
        <v>5254.73</v>
      </c>
      <c r="I8" s="1" t="s">
        <v>712</v>
      </c>
      <c r="J8" s="3">
        <v>5231.216960000001</v>
      </c>
    </row>
    <row r="9" spans="1:13">
      <c r="A9" s="2" t="s">
        <v>701</v>
      </c>
      <c r="B9" s="3" t="s">
        <v>2869</v>
      </c>
      <c r="C9" s="3">
        <v>8.43</v>
      </c>
      <c r="D9" s="6">
        <v>400</v>
      </c>
      <c r="E9" s="3">
        <v>330.69016</v>
      </c>
      <c r="F9" s="3" t="s">
        <v>693</v>
      </c>
      <c r="G9" s="3" t="s">
        <v>696</v>
      </c>
      <c r="H9" s="2">
        <v>5254.73</v>
      </c>
    </row>
    <row r="10" spans="1:13">
      <c r="A10" s="2" t="s">
        <v>701</v>
      </c>
      <c r="B10" s="3" t="s">
        <v>2870</v>
      </c>
      <c r="C10" s="3">
        <v>8.74</v>
      </c>
      <c r="D10" s="6">
        <v>400</v>
      </c>
      <c r="E10" s="3">
        <v>331.03488</v>
      </c>
      <c r="F10" s="3" t="s">
        <v>693</v>
      </c>
      <c r="G10" s="3" t="s">
        <v>696</v>
      </c>
      <c r="H10" s="2">
        <v>5254.73</v>
      </c>
      <c r="J10" s="5" t="s">
        <v>713</v>
      </c>
    </row>
    <row r="11" spans="1:13">
      <c r="A11" s="2" t="s">
        <v>701</v>
      </c>
      <c r="B11" s="3" t="s">
        <v>2871</v>
      </c>
      <c r="C11" s="3">
        <v>2.55</v>
      </c>
      <c r="D11" s="6">
        <v>400</v>
      </c>
      <c r="E11" s="3">
        <v>324.1516</v>
      </c>
      <c r="F11" s="3" t="s">
        <v>693</v>
      </c>
      <c r="G11" s="3" t="s">
        <v>694</v>
      </c>
      <c r="H11" s="2">
        <v>5254.73</v>
      </c>
    </row>
    <row r="12" spans="1:13">
      <c r="A12" s="2" t="s">
        <v>2872</v>
      </c>
      <c r="B12" s="3" t="s">
        <v>2868</v>
      </c>
      <c r="C12" s="3">
        <v>1.12</v>
      </c>
      <c r="D12" s="6">
        <v>400</v>
      </c>
      <c r="E12" s="3">
        <v>322.5614400000001</v>
      </c>
      <c r="F12" s="3" t="s">
        <v>693</v>
      </c>
      <c r="G12" s="3" t="s">
        <v>696</v>
      </c>
      <c r="H12" s="2">
        <v>5260.44</v>
      </c>
    </row>
    <row r="13" spans="1:13">
      <c r="A13" s="2" t="s">
        <v>2872</v>
      </c>
      <c r="B13" s="3" t="s">
        <v>2869</v>
      </c>
      <c r="C13" s="3">
        <v>9.300000000000001</v>
      </c>
      <c r="D13" s="6">
        <v>400</v>
      </c>
      <c r="E13" s="3">
        <v>331.6576</v>
      </c>
      <c r="F13" s="3" t="s">
        <v>693</v>
      </c>
      <c r="G13" s="3" t="s">
        <v>694</v>
      </c>
      <c r="H13" s="2">
        <v>5260.44</v>
      </c>
    </row>
    <row r="14" spans="1:13">
      <c r="A14" s="2" t="s">
        <v>2873</v>
      </c>
      <c r="B14" s="3" t="s">
        <v>2870</v>
      </c>
      <c r="C14" s="3">
        <v>7.8</v>
      </c>
      <c r="D14" s="6">
        <v>400</v>
      </c>
      <c r="E14" s="3">
        <v>329.9896000000001</v>
      </c>
      <c r="F14" s="3" t="s">
        <v>693</v>
      </c>
      <c r="G14" s="3" t="s">
        <v>694</v>
      </c>
      <c r="H14" s="2">
        <v>5250.04</v>
      </c>
    </row>
    <row r="15" spans="1:13">
      <c r="A15" s="2" t="s">
        <v>2873</v>
      </c>
      <c r="B15" s="3" t="s">
        <v>2871</v>
      </c>
      <c r="C15" s="3">
        <v>1.5</v>
      </c>
      <c r="D15" s="6">
        <v>400</v>
      </c>
      <c r="E15" s="3">
        <v>322.984</v>
      </c>
      <c r="F15" s="3" t="s">
        <v>693</v>
      </c>
      <c r="G15" s="3" t="s">
        <v>696</v>
      </c>
      <c r="H15" s="2">
        <v>5250.04</v>
      </c>
    </row>
    <row r="16" spans="1:13">
      <c r="A16" s="2" t="s">
        <v>732</v>
      </c>
      <c r="B16" s="3" t="s">
        <v>2868</v>
      </c>
      <c r="C16" s="3">
        <v>0.05</v>
      </c>
      <c r="D16" s="6">
        <v>400</v>
      </c>
      <c r="E16" s="3">
        <v>321.3716000000001</v>
      </c>
      <c r="F16" s="3" t="s">
        <v>693</v>
      </c>
      <c r="G16" s="3" t="s">
        <v>696</v>
      </c>
      <c r="H16" s="2">
        <v>5246.38</v>
      </c>
    </row>
    <row r="17" spans="1:8">
      <c r="A17" s="2" t="s">
        <v>732</v>
      </c>
      <c r="B17" s="3" t="s">
        <v>2869</v>
      </c>
      <c r="C17" s="3">
        <v>0.15</v>
      </c>
      <c r="D17" s="6">
        <v>400</v>
      </c>
      <c r="E17" s="3">
        <v>321.4828000000001</v>
      </c>
      <c r="F17" s="3" t="s">
        <v>693</v>
      </c>
      <c r="G17" s="3" t="s">
        <v>694</v>
      </c>
      <c r="H17" s="2">
        <v>5246.38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4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2875</v>
      </c>
      <c r="C2" s="3">
        <v>1.45</v>
      </c>
      <c r="D2" s="6">
        <v>412</v>
      </c>
      <c r="E2" s="3">
        <v>332.616252</v>
      </c>
      <c r="F2" s="3" t="s">
        <v>693</v>
      </c>
      <c r="G2" s="3" t="s">
        <v>694</v>
      </c>
      <c r="H2" s="2">
        <v>5237.99</v>
      </c>
      <c r="I2" s="1" t="s">
        <v>1</v>
      </c>
      <c r="J2" s="3" t="s">
        <v>93</v>
      </c>
      <c r="L2" s="1" t="s">
        <v>715</v>
      </c>
      <c r="M2" s="3">
        <v>5242.48</v>
      </c>
    </row>
    <row r="3" spans="1:13">
      <c r="A3" s="2" t="s">
        <v>691</v>
      </c>
      <c r="B3" s="3" t="s">
        <v>2876</v>
      </c>
      <c r="C3" s="3">
        <v>7.5</v>
      </c>
      <c r="D3" s="6">
        <v>412</v>
      </c>
      <c r="E3" s="3">
        <v>339.5456800000001</v>
      </c>
      <c r="F3" s="3" t="s">
        <v>693</v>
      </c>
      <c r="G3" s="3" t="s">
        <v>696</v>
      </c>
      <c r="H3" s="2">
        <v>5237.99</v>
      </c>
      <c r="I3" s="1" t="s">
        <v>708</v>
      </c>
      <c r="J3" s="3">
        <v>4715692.528114003</v>
      </c>
      <c r="L3" s="1" t="s">
        <v>716</v>
      </c>
      <c r="M3" s="3">
        <v>5233.91</v>
      </c>
    </row>
    <row r="4" spans="1:13">
      <c r="A4" s="2" t="s">
        <v>691</v>
      </c>
      <c r="B4" s="3" t="s">
        <v>2877</v>
      </c>
      <c r="C4" s="3">
        <v>9.9</v>
      </c>
      <c r="D4" s="6">
        <v>412</v>
      </c>
      <c r="E4" s="3">
        <v>342.294544</v>
      </c>
      <c r="F4" s="3" t="s">
        <v>693</v>
      </c>
      <c r="G4" s="3" t="s">
        <v>696</v>
      </c>
      <c r="H4" s="2">
        <v>5237.99</v>
      </c>
      <c r="I4" s="1" t="s">
        <v>709</v>
      </c>
      <c r="J4" s="3">
        <v>4715692.528114003</v>
      </c>
      <c r="L4" s="1" t="s">
        <v>717</v>
      </c>
      <c r="M4" s="3">
        <v>5246.09</v>
      </c>
    </row>
    <row r="5" spans="1:13">
      <c r="A5" s="2" t="s">
        <v>691</v>
      </c>
      <c r="B5" s="3" t="s">
        <v>2878</v>
      </c>
      <c r="C5" s="3">
        <v>3</v>
      </c>
      <c r="D5" s="6">
        <v>412</v>
      </c>
      <c r="E5" s="3">
        <v>334.39156</v>
      </c>
      <c r="F5" s="3" t="s">
        <v>693</v>
      </c>
      <c r="G5" s="3" t="s">
        <v>694</v>
      </c>
      <c r="H5" s="2">
        <v>5237.99</v>
      </c>
      <c r="I5" s="1" t="s">
        <v>3</v>
      </c>
      <c r="J5" s="3">
        <v>4466438.602596802</v>
      </c>
      <c r="L5" s="1" t="s">
        <v>718</v>
      </c>
      <c r="M5" s="3">
        <v>5229.87</v>
      </c>
    </row>
    <row r="6" spans="1:13">
      <c r="A6" s="2" t="s">
        <v>701</v>
      </c>
      <c r="B6" s="3" t="s">
        <v>2875</v>
      </c>
      <c r="C6" s="3">
        <v>1.2</v>
      </c>
      <c r="D6" s="6">
        <v>495</v>
      </c>
      <c r="E6" s="3">
        <v>399.27987</v>
      </c>
      <c r="F6" s="3" t="s">
        <v>693</v>
      </c>
      <c r="G6" s="3" t="s">
        <v>694</v>
      </c>
      <c r="H6" s="2">
        <v>5238.02</v>
      </c>
      <c r="I6" s="1" t="s">
        <v>710</v>
      </c>
      <c r="J6" s="3" t="s">
        <v>112</v>
      </c>
      <c r="L6" s="1" t="s">
        <v>719</v>
      </c>
      <c r="M6" s="3" t="s">
        <v>720</v>
      </c>
    </row>
    <row r="7" spans="1:13">
      <c r="A7" s="2" t="s">
        <v>701</v>
      </c>
      <c r="B7" s="3" t="s">
        <v>2876</v>
      </c>
      <c r="C7" s="3">
        <v>7</v>
      </c>
      <c r="D7" s="6">
        <v>495</v>
      </c>
      <c r="E7" s="3">
        <v>407.26125</v>
      </c>
      <c r="F7" s="3" t="s">
        <v>693</v>
      </c>
      <c r="G7" s="3" t="s">
        <v>696</v>
      </c>
      <c r="H7" s="2">
        <v>5238.02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2877</v>
      </c>
      <c r="C8" s="3">
        <v>9.51</v>
      </c>
      <c r="D8" s="6">
        <v>495</v>
      </c>
      <c r="E8" s="3">
        <v>410.7152610000001</v>
      </c>
      <c r="F8" s="3" t="s">
        <v>693</v>
      </c>
      <c r="G8" s="3" t="s">
        <v>696</v>
      </c>
      <c r="H8" s="2">
        <v>5238.02</v>
      </c>
      <c r="I8" s="1" t="s">
        <v>712</v>
      </c>
      <c r="J8" s="3">
        <v>5937.925517200001</v>
      </c>
    </row>
    <row r="9" spans="1:13">
      <c r="A9" s="2" t="s">
        <v>701</v>
      </c>
      <c r="B9" s="3" t="s">
        <v>2878</v>
      </c>
      <c r="C9" s="3">
        <v>2.87</v>
      </c>
      <c r="D9" s="6">
        <v>495</v>
      </c>
      <c r="E9" s="3">
        <v>401.577957</v>
      </c>
      <c r="F9" s="3" t="s">
        <v>693</v>
      </c>
      <c r="G9" s="3" t="s">
        <v>694</v>
      </c>
      <c r="H9" s="2">
        <v>5238.02</v>
      </c>
    </row>
    <row r="10" spans="1:13">
      <c r="A10" s="2" t="s">
        <v>2866</v>
      </c>
      <c r="B10" s="3" t="s">
        <v>2877</v>
      </c>
      <c r="C10" s="3">
        <v>10.6</v>
      </c>
      <c r="D10" s="6">
        <v>495</v>
      </c>
      <c r="E10" s="3">
        <v>412.2152100000001</v>
      </c>
      <c r="F10" s="3" t="s">
        <v>693</v>
      </c>
      <c r="G10" s="3" t="s">
        <v>694</v>
      </c>
      <c r="H10" s="2">
        <v>5234.69</v>
      </c>
      <c r="J10" s="5" t="s">
        <v>713</v>
      </c>
    </row>
    <row r="11" spans="1:13">
      <c r="A11" s="2" t="s">
        <v>2866</v>
      </c>
      <c r="B11" s="3" t="s">
        <v>2878</v>
      </c>
      <c r="C11" s="3">
        <v>2.85</v>
      </c>
      <c r="D11" s="6">
        <v>495</v>
      </c>
      <c r="E11" s="3">
        <v>401.550435</v>
      </c>
      <c r="F11" s="3" t="s">
        <v>693</v>
      </c>
      <c r="G11" s="3" t="s">
        <v>696</v>
      </c>
      <c r="H11" s="2">
        <v>5234.69</v>
      </c>
    </row>
    <row r="12" spans="1:13">
      <c r="A12" s="2" t="s">
        <v>2879</v>
      </c>
      <c r="B12" s="3" t="s">
        <v>2877</v>
      </c>
      <c r="C12" s="3">
        <v>11.2</v>
      </c>
      <c r="D12" s="6">
        <v>412</v>
      </c>
      <c r="E12" s="3">
        <v>343.783512</v>
      </c>
      <c r="F12" s="3" t="s">
        <v>693</v>
      </c>
      <c r="G12" s="3" t="s">
        <v>694</v>
      </c>
      <c r="H12" s="2">
        <v>5233.48</v>
      </c>
    </row>
    <row r="13" spans="1:13">
      <c r="A13" s="2" t="s">
        <v>2879</v>
      </c>
      <c r="B13" s="3" t="s">
        <v>2878</v>
      </c>
      <c r="C13" s="3">
        <v>2.9</v>
      </c>
      <c r="D13" s="6">
        <v>412</v>
      </c>
      <c r="E13" s="3">
        <v>334.277024</v>
      </c>
      <c r="F13" s="3" t="s">
        <v>693</v>
      </c>
      <c r="G13" s="3" t="s">
        <v>696</v>
      </c>
      <c r="H13" s="2">
        <v>5233.48</v>
      </c>
    </row>
    <row r="14" spans="1:13">
      <c r="A14" s="2" t="s">
        <v>2880</v>
      </c>
      <c r="B14" s="3" t="s">
        <v>2875</v>
      </c>
      <c r="C14" s="3">
        <v>0.55</v>
      </c>
      <c r="D14" s="6">
        <v>495</v>
      </c>
      <c r="E14" s="3">
        <v>398.385405</v>
      </c>
      <c r="F14" s="3" t="s">
        <v>693</v>
      </c>
      <c r="G14" s="3" t="s">
        <v>696</v>
      </c>
      <c r="H14" s="2">
        <v>5244.75</v>
      </c>
    </row>
    <row r="15" spans="1:13">
      <c r="A15" s="2" t="s">
        <v>2880</v>
      </c>
      <c r="B15" s="3" t="s">
        <v>2876</v>
      </c>
      <c r="C15" s="3">
        <v>7.8</v>
      </c>
      <c r="D15" s="6">
        <v>495</v>
      </c>
      <c r="E15" s="3">
        <v>408.36213</v>
      </c>
      <c r="F15" s="3" t="s">
        <v>693</v>
      </c>
      <c r="G15" s="3" t="s">
        <v>694</v>
      </c>
      <c r="H15" s="2">
        <v>5244.75</v>
      </c>
    </row>
    <row r="16" spans="1:13">
      <c r="A16" s="2" t="s">
        <v>2881</v>
      </c>
      <c r="B16" s="3" t="s">
        <v>2875</v>
      </c>
      <c r="C16" s="3">
        <v>0.52</v>
      </c>
      <c r="D16" s="6">
        <v>412</v>
      </c>
      <c r="E16" s="3">
        <v>331.5510672</v>
      </c>
      <c r="F16" s="3" t="s">
        <v>693</v>
      </c>
      <c r="G16" s="3" t="s">
        <v>696</v>
      </c>
      <c r="H16" s="2">
        <v>5245.5</v>
      </c>
    </row>
    <row r="17" spans="1:8">
      <c r="A17" s="2" t="s">
        <v>2881</v>
      </c>
      <c r="B17" s="3" t="s">
        <v>2876</v>
      </c>
      <c r="C17" s="3">
        <v>8</v>
      </c>
      <c r="D17" s="6">
        <v>412</v>
      </c>
      <c r="E17" s="3">
        <v>340.1183600000001</v>
      </c>
      <c r="F17" s="3" t="s">
        <v>693</v>
      </c>
      <c r="G17" s="3" t="s">
        <v>694</v>
      </c>
      <c r="H17" s="2">
        <v>5245.5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4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2876</v>
      </c>
      <c r="C2" s="3">
        <v>0.9</v>
      </c>
      <c r="D2" s="6">
        <v>390</v>
      </c>
      <c r="E2" s="3">
        <v>314.25888</v>
      </c>
      <c r="F2" s="3" t="s">
        <v>693</v>
      </c>
      <c r="G2" s="3" t="s">
        <v>694</v>
      </c>
      <c r="H2" s="2">
        <v>5217.89</v>
      </c>
      <c r="I2" s="1" t="s">
        <v>1</v>
      </c>
      <c r="J2" s="3" t="s">
        <v>89</v>
      </c>
      <c r="L2" s="1" t="s">
        <v>715</v>
      </c>
      <c r="M2" s="3">
        <v>5219.52</v>
      </c>
    </row>
    <row r="3" spans="1:13">
      <c r="A3" s="2" t="s">
        <v>691</v>
      </c>
      <c r="B3" s="3" t="s">
        <v>2883</v>
      </c>
      <c r="C3" s="3">
        <v>6.25</v>
      </c>
      <c r="D3" s="6">
        <v>390</v>
      </c>
      <c r="E3" s="3">
        <v>320.05935</v>
      </c>
      <c r="F3" s="3" t="s">
        <v>693</v>
      </c>
      <c r="G3" s="3" t="s">
        <v>696</v>
      </c>
      <c r="H3" s="2">
        <v>5217.89</v>
      </c>
      <c r="I3" s="1" t="s">
        <v>708</v>
      </c>
      <c r="J3" s="3">
        <v>4466438.602596802</v>
      </c>
      <c r="L3" s="1" t="s">
        <v>716</v>
      </c>
      <c r="M3" s="3">
        <v>5218.75</v>
      </c>
    </row>
    <row r="4" spans="1:13">
      <c r="A4" s="2" t="s">
        <v>691</v>
      </c>
      <c r="B4" s="3" t="s">
        <v>2878</v>
      </c>
      <c r="C4" s="3">
        <v>8.6</v>
      </c>
      <c r="D4" s="6">
        <v>390</v>
      </c>
      <c r="E4" s="3">
        <v>322.60722</v>
      </c>
      <c r="F4" s="3" t="s">
        <v>693</v>
      </c>
      <c r="G4" s="3" t="s">
        <v>696</v>
      </c>
      <c r="H4" s="2">
        <v>5217.89</v>
      </c>
      <c r="I4" s="1" t="s">
        <v>709</v>
      </c>
      <c r="J4" s="3">
        <v>4466438.602596802</v>
      </c>
      <c r="L4" s="1" t="s">
        <v>717</v>
      </c>
      <c r="M4" s="3">
        <v>5229.09</v>
      </c>
    </row>
    <row r="5" spans="1:13">
      <c r="A5" s="2" t="s">
        <v>691</v>
      </c>
      <c r="B5" s="3" t="s">
        <v>2884</v>
      </c>
      <c r="C5" s="3">
        <v>2</v>
      </c>
      <c r="D5" s="6">
        <v>390</v>
      </c>
      <c r="E5" s="3">
        <v>315.4515</v>
      </c>
      <c r="F5" s="3" t="s">
        <v>693</v>
      </c>
      <c r="G5" s="3" t="s">
        <v>694</v>
      </c>
      <c r="H5" s="2">
        <v>5217.89</v>
      </c>
      <c r="I5" s="1" t="s">
        <v>3</v>
      </c>
      <c r="J5" s="3">
        <v>4708893.978408803</v>
      </c>
      <c r="L5" s="1" t="s">
        <v>718</v>
      </c>
      <c r="M5" s="3">
        <v>5216.09</v>
      </c>
    </row>
    <row r="6" spans="1:13">
      <c r="A6" s="2" t="s">
        <v>701</v>
      </c>
      <c r="B6" s="3" t="s">
        <v>2876</v>
      </c>
      <c r="C6" s="3">
        <v>1.3</v>
      </c>
      <c r="D6" s="6">
        <v>468</v>
      </c>
      <c r="E6" s="3">
        <v>377.631072</v>
      </c>
      <c r="F6" s="3" t="s">
        <v>693</v>
      </c>
      <c r="G6" s="3" t="s">
        <v>694</v>
      </c>
      <c r="H6" s="2">
        <v>5222.47</v>
      </c>
      <c r="I6" s="1" t="s">
        <v>710</v>
      </c>
      <c r="J6" s="3" t="s">
        <v>439</v>
      </c>
      <c r="L6" s="1" t="s">
        <v>719</v>
      </c>
      <c r="M6" s="3" t="s">
        <v>720</v>
      </c>
    </row>
    <row r="7" spans="1:13">
      <c r="A7" s="2" t="s">
        <v>701</v>
      </c>
      <c r="B7" s="3" t="s">
        <v>2883</v>
      </c>
      <c r="C7" s="3">
        <v>8.800000000000001</v>
      </c>
      <c r="D7" s="6">
        <v>468</v>
      </c>
      <c r="E7" s="3">
        <v>387.388872</v>
      </c>
      <c r="F7" s="3" t="s">
        <v>693</v>
      </c>
      <c r="G7" s="3" t="s">
        <v>696</v>
      </c>
      <c r="H7" s="2">
        <v>5222.47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2878</v>
      </c>
      <c r="C8" s="3">
        <v>5.75</v>
      </c>
      <c r="D8" s="6">
        <v>468</v>
      </c>
      <c r="E8" s="3">
        <v>383.4207</v>
      </c>
      <c r="F8" s="3" t="s">
        <v>693</v>
      </c>
      <c r="G8" s="3" t="s">
        <v>696</v>
      </c>
      <c r="H8" s="2">
        <v>5222.47</v>
      </c>
      <c r="I8" s="1" t="s">
        <v>712</v>
      </c>
      <c r="J8" s="3">
        <v>5584.624188000001</v>
      </c>
    </row>
    <row r="9" spans="1:13">
      <c r="A9" s="2" t="s">
        <v>701</v>
      </c>
      <c r="B9" s="3" t="s">
        <v>2884</v>
      </c>
      <c r="C9" s="3">
        <v>1.2</v>
      </c>
      <c r="D9" s="6">
        <v>468</v>
      </c>
      <c r="E9" s="3">
        <v>377.5009680000001</v>
      </c>
      <c r="F9" s="3" t="s">
        <v>693</v>
      </c>
      <c r="G9" s="3" t="s">
        <v>694</v>
      </c>
      <c r="H9" s="2">
        <v>5222.47</v>
      </c>
    </row>
    <row r="10" spans="1:13">
      <c r="A10" s="2" t="s">
        <v>1172</v>
      </c>
      <c r="B10" s="3" t="s">
        <v>2876</v>
      </c>
      <c r="C10" s="3">
        <v>1.45</v>
      </c>
      <c r="D10" s="6">
        <v>390</v>
      </c>
      <c r="E10" s="3">
        <v>314.85519</v>
      </c>
      <c r="F10" s="3" t="s">
        <v>693</v>
      </c>
      <c r="G10" s="3" t="s">
        <v>696</v>
      </c>
      <c r="H10" s="2">
        <v>5225.12</v>
      </c>
      <c r="J10" s="5" t="s">
        <v>713</v>
      </c>
    </row>
    <row r="11" spans="1:13">
      <c r="A11" s="2" t="s">
        <v>1172</v>
      </c>
      <c r="B11" s="3" t="s">
        <v>2883</v>
      </c>
      <c r="C11" s="3">
        <v>9.6</v>
      </c>
      <c r="D11" s="6">
        <v>390</v>
      </c>
      <c r="E11" s="3">
        <v>323.69142</v>
      </c>
      <c r="F11" s="3" t="s">
        <v>693</v>
      </c>
      <c r="G11" s="3" t="s">
        <v>694</v>
      </c>
      <c r="H11" s="2">
        <v>5225.12</v>
      </c>
    </row>
    <row r="12" spans="1:13">
      <c r="A12" s="2" t="s">
        <v>1781</v>
      </c>
      <c r="B12" s="3" t="s">
        <v>2876</v>
      </c>
      <c r="C12" s="3">
        <v>1.65</v>
      </c>
      <c r="D12" s="6">
        <v>468</v>
      </c>
      <c r="E12" s="3">
        <v>378.086436</v>
      </c>
      <c r="F12" s="3" t="s">
        <v>693</v>
      </c>
      <c r="G12" s="3" t="s">
        <v>696</v>
      </c>
      <c r="H12" s="2">
        <v>5226.08</v>
      </c>
    </row>
    <row r="13" spans="1:13">
      <c r="A13" s="2" t="s">
        <v>1781</v>
      </c>
      <c r="B13" s="3" t="s">
        <v>2883</v>
      </c>
      <c r="C13" s="3">
        <v>10.1</v>
      </c>
      <c r="D13" s="6">
        <v>468</v>
      </c>
      <c r="E13" s="3">
        <v>389.080224</v>
      </c>
      <c r="F13" s="3" t="s">
        <v>693</v>
      </c>
      <c r="G13" s="3" t="s">
        <v>694</v>
      </c>
      <c r="H13" s="2">
        <v>5226.08</v>
      </c>
    </row>
    <row r="14" spans="1:13">
      <c r="A14" s="2" t="s">
        <v>732</v>
      </c>
      <c r="B14" s="3" t="s">
        <v>2878</v>
      </c>
      <c r="C14" s="3">
        <v>0.85</v>
      </c>
      <c r="D14" s="6">
        <v>390</v>
      </c>
      <c r="E14" s="3">
        <v>314.20467</v>
      </c>
      <c r="F14" s="3" t="s">
        <v>693</v>
      </c>
      <c r="G14" s="3" t="s">
        <v>694</v>
      </c>
      <c r="H14" s="2">
        <v>5220.81</v>
      </c>
    </row>
    <row r="15" spans="1:13">
      <c r="A15" s="2" t="s">
        <v>732</v>
      </c>
      <c r="B15" s="3" t="s">
        <v>2884</v>
      </c>
      <c r="C15" s="3">
        <v>0.05</v>
      </c>
      <c r="D15" s="6">
        <v>390</v>
      </c>
      <c r="E15" s="3">
        <v>313.33731</v>
      </c>
      <c r="F15" s="3" t="s">
        <v>693</v>
      </c>
      <c r="G15" s="3" t="s">
        <v>696</v>
      </c>
      <c r="H15" s="2">
        <v>5220.81</v>
      </c>
    </row>
    <row r="16" spans="1:13">
      <c r="A16" s="2" t="s">
        <v>732</v>
      </c>
      <c r="B16" s="3" t="s">
        <v>2878</v>
      </c>
      <c r="C16" s="3">
        <v>0.85</v>
      </c>
      <c r="D16" s="6">
        <v>468</v>
      </c>
      <c r="E16" s="3">
        <v>377.045604</v>
      </c>
      <c r="F16" s="3" t="s">
        <v>693</v>
      </c>
      <c r="G16" s="3" t="s">
        <v>694</v>
      </c>
      <c r="H16" s="2">
        <v>5220.81</v>
      </c>
    </row>
    <row r="17" spans="1:8">
      <c r="A17" s="2" t="s">
        <v>732</v>
      </c>
      <c r="B17" s="3" t="s">
        <v>2884</v>
      </c>
      <c r="C17" s="3">
        <v>0.05</v>
      </c>
      <c r="D17" s="6">
        <v>468</v>
      </c>
      <c r="E17" s="3">
        <v>376.004772</v>
      </c>
      <c r="F17" s="3" t="s">
        <v>693</v>
      </c>
      <c r="G17" s="3" t="s">
        <v>696</v>
      </c>
      <c r="H17" s="2">
        <v>5220.81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4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2886</v>
      </c>
      <c r="C2" s="3">
        <v>1.3</v>
      </c>
      <c r="D2" s="6">
        <v>412</v>
      </c>
      <c r="E2" s="3">
        <v>332.444448</v>
      </c>
      <c r="F2" s="3" t="s">
        <v>693</v>
      </c>
      <c r="G2" s="3" t="s">
        <v>694</v>
      </c>
      <c r="H2" s="2">
        <v>5231.67</v>
      </c>
      <c r="I2" s="1" t="s">
        <v>1</v>
      </c>
      <c r="J2" s="3" t="s">
        <v>90</v>
      </c>
      <c r="L2" s="1" t="s">
        <v>715</v>
      </c>
      <c r="M2" s="3">
        <v>5228.85</v>
      </c>
    </row>
    <row r="3" spans="1:13">
      <c r="A3" s="2" t="s">
        <v>691</v>
      </c>
      <c r="B3" s="3" t="s">
        <v>2887</v>
      </c>
      <c r="C3" s="3">
        <v>8.199999999999999</v>
      </c>
      <c r="D3" s="6">
        <v>412</v>
      </c>
      <c r="E3" s="3">
        <v>340.347432</v>
      </c>
      <c r="F3" s="3" t="s">
        <v>693</v>
      </c>
      <c r="G3" s="3" t="s">
        <v>696</v>
      </c>
      <c r="H3" s="2">
        <v>5231.67</v>
      </c>
      <c r="I3" s="1" t="s">
        <v>708</v>
      </c>
      <c r="J3" s="3">
        <v>4708893.978408803</v>
      </c>
      <c r="L3" s="1" t="s">
        <v>716</v>
      </c>
      <c r="M3" s="3">
        <v>5204.1</v>
      </c>
    </row>
    <row r="4" spans="1:13">
      <c r="A4" s="2" t="s">
        <v>691</v>
      </c>
      <c r="B4" s="3" t="s">
        <v>2888</v>
      </c>
      <c r="C4" s="3">
        <v>6.3</v>
      </c>
      <c r="D4" s="6">
        <v>412</v>
      </c>
      <c r="E4" s="3">
        <v>338.171248</v>
      </c>
      <c r="F4" s="3" t="s">
        <v>693</v>
      </c>
      <c r="G4" s="3" t="s">
        <v>696</v>
      </c>
      <c r="H4" s="2">
        <v>5231.67</v>
      </c>
      <c r="I4" s="1" t="s">
        <v>709</v>
      </c>
      <c r="J4" s="3">
        <v>4708893.978408803</v>
      </c>
      <c r="L4" s="1" t="s">
        <v>717</v>
      </c>
      <c r="M4" s="3">
        <v>5235.16</v>
      </c>
    </row>
    <row r="5" spans="1:13">
      <c r="A5" s="2" t="s">
        <v>691</v>
      </c>
      <c r="B5" s="3" t="s">
        <v>2889</v>
      </c>
      <c r="C5" s="3">
        <v>1.35</v>
      </c>
      <c r="D5" s="6">
        <v>412</v>
      </c>
      <c r="E5" s="3">
        <v>332.501716</v>
      </c>
      <c r="F5" s="3" t="s">
        <v>693</v>
      </c>
      <c r="G5" s="3" t="s">
        <v>694</v>
      </c>
      <c r="H5" s="2">
        <v>5231.67</v>
      </c>
      <c r="I5" s="1" t="s">
        <v>3</v>
      </c>
      <c r="J5" s="3">
        <v>5262880.832371602</v>
      </c>
      <c r="L5" s="1" t="s">
        <v>718</v>
      </c>
      <c r="M5" s="3">
        <v>5203.42</v>
      </c>
    </row>
    <row r="6" spans="1:13">
      <c r="A6" s="2" t="s">
        <v>701</v>
      </c>
      <c r="B6" s="3" t="s">
        <v>2886</v>
      </c>
      <c r="C6" s="3">
        <v>1.15</v>
      </c>
      <c r="D6" s="6">
        <v>495</v>
      </c>
      <c r="E6" s="3">
        <v>399.211065</v>
      </c>
      <c r="F6" s="3" t="s">
        <v>693</v>
      </c>
      <c r="G6" s="3" t="s">
        <v>694</v>
      </c>
      <c r="H6" s="2">
        <v>5232.42</v>
      </c>
      <c r="I6" s="1" t="s">
        <v>710</v>
      </c>
      <c r="J6" s="3" t="s">
        <v>440</v>
      </c>
      <c r="L6" s="1" t="s">
        <v>719</v>
      </c>
      <c r="M6" s="3" t="s">
        <v>720</v>
      </c>
    </row>
    <row r="7" spans="1:13">
      <c r="A7" s="2" t="s">
        <v>701</v>
      </c>
      <c r="B7" s="3" t="s">
        <v>2887</v>
      </c>
      <c r="C7" s="3">
        <v>8.130000000000001</v>
      </c>
      <c r="D7" s="6">
        <v>495</v>
      </c>
      <c r="E7" s="3">
        <v>408.816243</v>
      </c>
      <c r="F7" s="3" t="s">
        <v>693</v>
      </c>
      <c r="G7" s="3" t="s">
        <v>696</v>
      </c>
      <c r="H7" s="2">
        <v>5232.42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2888</v>
      </c>
      <c r="C8" s="3">
        <v>5.82</v>
      </c>
      <c r="D8" s="6">
        <v>495</v>
      </c>
      <c r="E8" s="3">
        <v>405.6374520000001</v>
      </c>
      <c r="F8" s="3" t="s">
        <v>693</v>
      </c>
      <c r="G8" s="3" t="s">
        <v>696</v>
      </c>
      <c r="H8" s="2">
        <v>5232.42</v>
      </c>
      <c r="I8" s="1" t="s">
        <v>712</v>
      </c>
      <c r="J8" s="3">
        <v>5887.1460372</v>
      </c>
    </row>
    <row r="9" spans="1:13">
      <c r="A9" s="2" t="s">
        <v>701</v>
      </c>
      <c r="B9" s="3" t="s">
        <v>2889</v>
      </c>
      <c r="C9" s="3">
        <v>1.1</v>
      </c>
      <c r="D9" s="6">
        <v>495</v>
      </c>
      <c r="E9" s="3">
        <v>399.14226</v>
      </c>
      <c r="F9" s="3" t="s">
        <v>693</v>
      </c>
      <c r="G9" s="3" t="s">
        <v>694</v>
      </c>
      <c r="H9" s="2">
        <v>5232.42</v>
      </c>
    </row>
    <row r="10" spans="1:13">
      <c r="A10" s="2" t="s">
        <v>2890</v>
      </c>
      <c r="B10" s="3" t="s">
        <v>2888</v>
      </c>
      <c r="C10" s="3">
        <v>5.8</v>
      </c>
      <c r="D10" s="6">
        <v>495</v>
      </c>
      <c r="E10" s="3">
        <v>405.60993</v>
      </c>
      <c r="F10" s="3" t="s">
        <v>693</v>
      </c>
      <c r="G10" s="3" t="s">
        <v>694</v>
      </c>
      <c r="H10" s="2">
        <v>5226.16</v>
      </c>
      <c r="J10" s="5" t="s">
        <v>713</v>
      </c>
    </row>
    <row r="11" spans="1:13">
      <c r="A11" s="2" t="s">
        <v>2890</v>
      </c>
      <c r="B11" s="3" t="s">
        <v>2889</v>
      </c>
      <c r="C11" s="3">
        <v>0.4</v>
      </c>
      <c r="D11" s="6">
        <v>495</v>
      </c>
      <c r="E11" s="3">
        <v>398.1789900000001</v>
      </c>
      <c r="F11" s="3" t="s">
        <v>693</v>
      </c>
      <c r="G11" s="3" t="s">
        <v>696</v>
      </c>
      <c r="H11" s="2">
        <v>5226.16</v>
      </c>
    </row>
    <row r="12" spans="1:13">
      <c r="A12" s="2" t="s">
        <v>2891</v>
      </c>
      <c r="B12" s="3" t="s">
        <v>2888</v>
      </c>
      <c r="C12" s="3">
        <v>6.3</v>
      </c>
      <c r="D12" s="6">
        <v>412</v>
      </c>
      <c r="E12" s="3">
        <v>338.171248</v>
      </c>
      <c r="F12" s="3" t="s">
        <v>693</v>
      </c>
      <c r="G12" s="3" t="s">
        <v>694</v>
      </c>
      <c r="H12" s="2">
        <v>5225.65</v>
      </c>
    </row>
    <row r="13" spans="1:13">
      <c r="A13" s="2" t="s">
        <v>2891</v>
      </c>
      <c r="B13" s="3" t="s">
        <v>2889</v>
      </c>
      <c r="C13" s="3">
        <v>0.47</v>
      </c>
      <c r="D13" s="6">
        <v>412</v>
      </c>
      <c r="E13" s="3">
        <v>331.4937992</v>
      </c>
      <c r="F13" s="3" t="s">
        <v>693</v>
      </c>
      <c r="G13" s="3" t="s">
        <v>696</v>
      </c>
      <c r="H13" s="2">
        <v>5225.65</v>
      </c>
    </row>
    <row r="14" spans="1:13">
      <c r="A14" s="2" t="s">
        <v>732</v>
      </c>
      <c r="B14" s="3" t="s">
        <v>2886</v>
      </c>
      <c r="C14" s="3">
        <v>0.05</v>
      </c>
      <c r="D14" s="6">
        <v>412</v>
      </c>
      <c r="E14" s="3">
        <v>331.012748</v>
      </c>
      <c r="F14" s="3" t="s">
        <v>693</v>
      </c>
      <c r="G14" s="3" t="s">
        <v>696</v>
      </c>
      <c r="H14" s="2">
        <v>5212.29</v>
      </c>
    </row>
    <row r="15" spans="1:13">
      <c r="A15" s="2" t="s">
        <v>732</v>
      </c>
      <c r="B15" s="3" t="s">
        <v>2887</v>
      </c>
      <c r="C15" s="3">
        <v>0.05</v>
      </c>
      <c r="D15" s="6">
        <v>412</v>
      </c>
      <c r="E15" s="3">
        <v>331.012748</v>
      </c>
      <c r="F15" s="3" t="s">
        <v>693</v>
      </c>
      <c r="G15" s="3" t="s">
        <v>694</v>
      </c>
      <c r="H15" s="2">
        <v>5212.29</v>
      </c>
    </row>
    <row r="16" spans="1:13">
      <c r="A16" s="2" t="s">
        <v>732</v>
      </c>
      <c r="B16" s="3" t="s">
        <v>2886</v>
      </c>
      <c r="C16" s="3">
        <v>0.05</v>
      </c>
      <c r="D16" s="6">
        <v>495</v>
      </c>
      <c r="E16" s="3">
        <v>397.697355</v>
      </c>
      <c r="F16" s="3" t="s">
        <v>693</v>
      </c>
      <c r="G16" s="3" t="s">
        <v>696</v>
      </c>
      <c r="H16" s="2">
        <v>5212.29</v>
      </c>
    </row>
    <row r="17" spans="1:8">
      <c r="A17" s="2" t="s">
        <v>732</v>
      </c>
      <c r="B17" s="3" t="s">
        <v>2887</v>
      </c>
      <c r="C17" s="3">
        <v>0.05</v>
      </c>
      <c r="D17" s="6">
        <v>495</v>
      </c>
      <c r="E17" s="3">
        <v>397.697355</v>
      </c>
      <c r="F17" s="3" t="s">
        <v>693</v>
      </c>
      <c r="G17" s="3" t="s">
        <v>694</v>
      </c>
      <c r="H17" s="2">
        <v>5212.29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4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2869</v>
      </c>
      <c r="C2" s="3">
        <v>0.87</v>
      </c>
      <c r="D2" s="6">
        <v>460</v>
      </c>
      <c r="E2" s="3">
        <v>370.625956</v>
      </c>
      <c r="F2" s="3" t="s">
        <v>693</v>
      </c>
      <c r="G2" s="3" t="s">
        <v>694</v>
      </c>
      <c r="H2" s="2">
        <v>5232.77</v>
      </c>
      <c r="I2" s="1" t="s">
        <v>1</v>
      </c>
      <c r="J2" s="3" t="s">
        <v>91</v>
      </c>
      <c r="L2" s="1" t="s">
        <v>715</v>
      </c>
      <c r="M2" s="3">
        <v>5226.31</v>
      </c>
    </row>
    <row r="3" spans="1:13">
      <c r="A3" s="2" t="s">
        <v>691</v>
      </c>
      <c r="B3" s="3" t="s">
        <v>2893</v>
      </c>
      <c r="C3" s="3">
        <v>6.78</v>
      </c>
      <c r="D3" s="6">
        <v>460</v>
      </c>
      <c r="E3" s="3">
        <v>378.183664</v>
      </c>
      <c r="F3" s="3" t="s">
        <v>693</v>
      </c>
      <c r="G3" s="3" t="s">
        <v>696</v>
      </c>
      <c r="H3" s="2">
        <v>5232.77</v>
      </c>
      <c r="I3" s="1" t="s">
        <v>708</v>
      </c>
      <c r="J3" s="3">
        <v>5262880.832371602</v>
      </c>
      <c r="L3" s="1" t="s">
        <v>716</v>
      </c>
      <c r="M3" s="3">
        <v>5249.26</v>
      </c>
    </row>
    <row r="4" spans="1:13">
      <c r="A4" s="2" t="s">
        <v>691</v>
      </c>
      <c r="B4" s="3" t="s">
        <v>2871</v>
      </c>
      <c r="C4" s="3">
        <v>7.7</v>
      </c>
      <c r="D4" s="6">
        <v>460</v>
      </c>
      <c r="E4" s="3">
        <v>379.3601600000001</v>
      </c>
      <c r="F4" s="3" t="s">
        <v>693</v>
      </c>
      <c r="G4" s="3" t="s">
        <v>696</v>
      </c>
      <c r="H4" s="2">
        <v>5232.77</v>
      </c>
      <c r="I4" s="1" t="s">
        <v>709</v>
      </c>
      <c r="J4" s="3">
        <v>5262880.832371602</v>
      </c>
      <c r="L4" s="1" t="s">
        <v>717</v>
      </c>
      <c r="M4" s="3">
        <v>5249.26</v>
      </c>
    </row>
    <row r="5" spans="1:13">
      <c r="A5" s="2" t="s">
        <v>691</v>
      </c>
      <c r="B5" s="3" t="s">
        <v>2894</v>
      </c>
      <c r="C5" s="3">
        <v>2.02</v>
      </c>
      <c r="D5" s="6">
        <v>460</v>
      </c>
      <c r="E5" s="3">
        <v>372.096576</v>
      </c>
      <c r="F5" s="3" t="s">
        <v>693</v>
      </c>
      <c r="G5" s="3" t="s">
        <v>694</v>
      </c>
      <c r="H5" s="2">
        <v>5232.77</v>
      </c>
      <c r="I5" s="1" t="s">
        <v>3</v>
      </c>
      <c r="J5" s="3">
        <v>5389360.738835603</v>
      </c>
      <c r="L5" s="1" t="s">
        <v>718</v>
      </c>
      <c r="M5" s="3">
        <v>5213.92</v>
      </c>
    </row>
    <row r="6" spans="1:13">
      <c r="A6" s="2" t="s">
        <v>2895</v>
      </c>
      <c r="B6" s="3" t="s">
        <v>2871</v>
      </c>
      <c r="C6" s="3">
        <v>9.01</v>
      </c>
      <c r="D6" s="6">
        <v>460</v>
      </c>
      <c r="E6" s="3">
        <v>381.035388</v>
      </c>
      <c r="F6" s="3" t="s">
        <v>693</v>
      </c>
      <c r="G6" s="3" t="s">
        <v>694</v>
      </c>
      <c r="H6" s="2">
        <v>5230.05</v>
      </c>
      <c r="I6" s="1" t="s">
        <v>710</v>
      </c>
      <c r="J6" s="3" t="s">
        <v>195</v>
      </c>
      <c r="L6" s="1" t="s">
        <v>719</v>
      </c>
      <c r="M6" s="3" t="s">
        <v>720</v>
      </c>
    </row>
    <row r="7" spans="1:13">
      <c r="A7" s="2" t="s">
        <v>2895</v>
      </c>
      <c r="B7" s="3" t="s">
        <v>2894</v>
      </c>
      <c r="C7" s="3">
        <v>2.3</v>
      </c>
      <c r="D7" s="6">
        <v>460</v>
      </c>
      <c r="E7" s="3">
        <v>372.45464</v>
      </c>
      <c r="F7" s="3" t="s">
        <v>693</v>
      </c>
      <c r="G7" s="3" t="s">
        <v>696</v>
      </c>
      <c r="H7" s="2">
        <v>5230.05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2896</v>
      </c>
      <c r="C8" s="3">
        <v>1.65</v>
      </c>
      <c r="D8" s="6">
        <v>460</v>
      </c>
      <c r="E8" s="3">
        <v>371.62342</v>
      </c>
      <c r="F8" s="3" t="s">
        <v>693</v>
      </c>
      <c r="G8" s="3" t="s">
        <v>694</v>
      </c>
      <c r="H8" s="2">
        <v>5227.28</v>
      </c>
      <c r="I8" s="1" t="s">
        <v>712</v>
      </c>
      <c r="J8" s="3">
        <v>6000.093536</v>
      </c>
    </row>
    <row r="9" spans="1:13">
      <c r="A9" s="2" t="s">
        <v>701</v>
      </c>
      <c r="B9" s="3" t="s">
        <v>2897</v>
      </c>
      <c r="C9" s="3">
        <v>9.67</v>
      </c>
      <c r="D9" s="6">
        <v>460</v>
      </c>
      <c r="E9" s="3">
        <v>381.879396</v>
      </c>
      <c r="F9" s="3" t="s">
        <v>693</v>
      </c>
      <c r="G9" s="3" t="s">
        <v>696</v>
      </c>
      <c r="H9" s="2">
        <v>5227.28</v>
      </c>
    </row>
    <row r="10" spans="1:13">
      <c r="A10" s="2" t="s">
        <v>701</v>
      </c>
      <c r="B10" s="3" t="s">
        <v>2898</v>
      </c>
      <c r="C10" s="3">
        <v>6</v>
      </c>
      <c r="D10" s="6">
        <v>460</v>
      </c>
      <c r="E10" s="3">
        <v>377.1862</v>
      </c>
      <c r="F10" s="3" t="s">
        <v>693</v>
      </c>
      <c r="G10" s="3" t="s">
        <v>696</v>
      </c>
      <c r="H10" s="2">
        <v>5227.28</v>
      </c>
      <c r="J10" s="5" t="s">
        <v>713</v>
      </c>
    </row>
    <row r="11" spans="1:13">
      <c r="A11" s="2" t="s">
        <v>701</v>
      </c>
      <c r="B11" s="3" t="s">
        <v>2899</v>
      </c>
      <c r="C11" s="3">
        <v>1.47</v>
      </c>
      <c r="D11" s="6">
        <v>460</v>
      </c>
      <c r="E11" s="3">
        <v>371.393236</v>
      </c>
      <c r="F11" s="3" t="s">
        <v>693</v>
      </c>
      <c r="G11" s="3" t="s">
        <v>694</v>
      </c>
      <c r="H11" s="2">
        <v>5227.28</v>
      </c>
    </row>
    <row r="12" spans="1:13">
      <c r="A12" s="2" t="s">
        <v>2340</v>
      </c>
      <c r="B12" s="3" t="s">
        <v>2898</v>
      </c>
      <c r="C12" s="3">
        <v>10</v>
      </c>
      <c r="D12" s="6">
        <v>460</v>
      </c>
      <c r="E12" s="3">
        <v>382.3014000000001</v>
      </c>
      <c r="F12" s="3" t="s">
        <v>693</v>
      </c>
      <c r="G12" s="3" t="s">
        <v>694</v>
      </c>
      <c r="H12" s="2">
        <v>5221.32</v>
      </c>
    </row>
    <row r="13" spans="1:13">
      <c r="A13" s="2" t="s">
        <v>2340</v>
      </c>
      <c r="B13" s="3" t="s">
        <v>2899</v>
      </c>
      <c r="C13" s="3">
        <v>3.1</v>
      </c>
      <c r="D13" s="6">
        <v>460</v>
      </c>
      <c r="E13" s="3">
        <v>373.47768</v>
      </c>
      <c r="F13" s="3" t="s">
        <v>693</v>
      </c>
      <c r="G13" s="3" t="s">
        <v>696</v>
      </c>
      <c r="H13" s="2">
        <v>5221.32</v>
      </c>
    </row>
    <row r="14" spans="1:13">
      <c r="A14" s="2" t="s">
        <v>2900</v>
      </c>
      <c r="B14" s="3" t="s">
        <v>2896</v>
      </c>
      <c r="C14" s="3">
        <v>0.12</v>
      </c>
      <c r="D14" s="6">
        <v>460</v>
      </c>
      <c r="E14" s="3">
        <v>369.6668560000001</v>
      </c>
      <c r="F14" s="3" t="s">
        <v>693</v>
      </c>
      <c r="G14" s="3" t="s">
        <v>696</v>
      </c>
      <c r="H14" s="2">
        <v>5225.01</v>
      </c>
    </row>
    <row r="15" spans="1:13">
      <c r="A15" s="2" t="s">
        <v>2900</v>
      </c>
      <c r="B15" s="3" t="s">
        <v>2897</v>
      </c>
      <c r="C15" s="3">
        <v>3.7</v>
      </c>
      <c r="D15" s="6">
        <v>460</v>
      </c>
      <c r="E15" s="3">
        <v>374.24496</v>
      </c>
      <c r="F15" s="3" t="s">
        <v>693</v>
      </c>
      <c r="G15" s="3" t="s">
        <v>694</v>
      </c>
      <c r="H15" s="2">
        <v>5225.01</v>
      </c>
    </row>
    <row r="16" spans="1:13">
      <c r="A16" s="2" t="s">
        <v>2901</v>
      </c>
      <c r="B16" s="3" t="s">
        <v>2869</v>
      </c>
      <c r="C16" s="3">
        <v>0.13</v>
      </c>
      <c r="D16" s="6">
        <v>460</v>
      </c>
      <c r="E16" s="3">
        <v>369.6796440000001</v>
      </c>
      <c r="F16" s="3" t="s">
        <v>693</v>
      </c>
      <c r="G16" s="3" t="s">
        <v>696</v>
      </c>
      <c r="H16" s="2">
        <v>5235.2</v>
      </c>
    </row>
    <row r="17" spans="1:8">
      <c r="A17" s="2" t="s">
        <v>2901</v>
      </c>
      <c r="B17" s="3" t="s">
        <v>2893</v>
      </c>
      <c r="C17" s="3">
        <v>4.2</v>
      </c>
      <c r="D17" s="6">
        <v>460</v>
      </c>
      <c r="E17" s="3">
        <v>374.88436</v>
      </c>
      <c r="F17" s="3" t="s">
        <v>693</v>
      </c>
      <c r="G17" s="3" t="s">
        <v>694</v>
      </c>
      <c r="H17" s="2">
        <v>5235.2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4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2903</v>
      </c>
      <c r="C2" s="3">
        <v>2</v>
      </c>
      <c r="D2" s="6">
        <v>471</v>
      </c>
      <c r="E2" s="3">
        <v>380.9683500000001</v>
      </c>
      <c r="F2" s="3" t="s">
        <v>693</v>
      </c>
      <c r="G2" s="3" t="s">
        <v>694</v>
      </c>
      <c r="H2" s="2">
        <v>5250.83</v>
      </c>
      <c r="I2" s="1" t="s">
        <v>1</v>
      </c>
      <c r="J2" s="3" t="s">
        <v>92</v>
      </c>
      <c r="L2" s="1" t="s">
        <v>715</v>
      </c>
      <c r="M2" s="3">
        <v>5248.03</v>
      </c>
    </row>
    <row r="3" spans="1:13">
      <c r="A3" s="2" t="s">
        <v>691</v>
      </c>
      <c r="B3" s="3" t="s">
        <v>2886</v>
      </c>
      <c r="C3" s="3">
        <v>9.359999999999999</v>
      </c>
      <c r="D3" s="6">
        <v>471</v>
      </c>
      <c r="E3" s="3">
        <v>390.6053868000001</v>
      </c>
      <c r="F3" s="3" t="s">
        <v>693</v>
      </c>
      <c r="G3" s="3" t="s">
        <v>696</v>
      </c>
      <c r="H3" s="2">
        <v>5250.83</v>
      </c>
      <c r="I3" s="1" t="s">
        <v>708</v>
      </c>
      <c r="J3" s="3">
        <v>5389360.738835603</v>
      </c>
      <c r="L3" s="1" t="s">
        <v>716</v>
      </c>
      <c r="M3" s="3">
        <v>5255.3</v>
      </c>
    </row>
    <row r="4" spans="1:13">
      <c r="A4" s="2" t="s">
        <v>691</v>
      </c>
      <c r="B4" s="3" t="s">
        <v>2904</v>
      </c>
      <c r="C4" s="3">
        <v>7.81</v>
      </c>
      <c r="D4" s="6">
        <v>471</v>
      </c>
      <c r="E4" s="3">
        <v>388.5758478000001</v>
      </c>
      <c r="F4" s="3" t="s">
        <v>693</v>
      </c>
      <c r="G4" s="3" t="s">
        <v>696</v>
      </c>
      <c r="H4" s="2">
        <v>5250.83</v>
      </c>
      <c r="I4" s="1" t="s">
        <v>709</v>
      </c>
      <c r="J4" s="3">
        <v>5389360.738835603</v>
      </c>
      <c r="L4" s="1" t="s">
        <v>717</v>
      </c>
      <c r="M4" s="3">
        <v>5264.85</v>
      </c>
    </row>
    <row r="5" spans="1:13">
      <c r="A5" s="2" t="s">
        <v>691</v>
      </c>
      <c r="B5" s="3" t="s">
        <v>2888</v>
      </c>
      <c r="C5" s="3">
        <v>2.32</v>
      </c>
      <c r="D5" s="6">
        <v>471</v>
      </c>
      <c r="E5" s="3">
        <v>381.3873516000001</v>
      </c>
      <c r="F5" s="3" t="s">
        <v>693</v>
      </c>
      <c r="G5" s="3" t="s">
        <v>694</v>
      </c>
      <c r="H5" s="2">
        <v>5250.83</v>
      </c>
      <c r="I5" s="1" t="s">
        <v>3</v>
      </c>
      <c r="J5" s="3">
        <v>5705159.571633603</v>
      </c>
      <c r="L5" s="1" t="s">
        <v>718</v>
      </c>
      <c r="M5" s="3">
        <v>5245.82</v>
      </c>
    </row>
    <row r="6" spans="1:13">
      <c r="A6" s="2" t="s">
        <v>701</v>
      </c>
      <c r="B6" s="3" t="s">
        <v>2903</v>
      </c>
      <c r="C6" s="3">
        <v>1.9</v>
      </c>
      <c r="D6" s="6">
        <v>566</v>
      </c>
      <c r="E6" s="3">
        <v>457.6517520000001</v>
      </c>
      <c r="F6" s="3" t="s">
        <v>693</v>
      </c>
      <c r="G6" s="3" t="s">
        <v>694</v>
      </c>
      <c r="H6" s="2">
        <v>5250.69</v>
      </c>
      <c r="I6" s="1" t="s">
        <v>710</v>
      </c>
      <c r="J6" s="3" t="s">
        <v>441</v>
      </c>
      <c r="L6" s="1" t="s">
        <v>719</v>
      </c>
      <c r="M6" s="3" t="s">
        <v>720</v>
      </c>
    </row>
    <row r="7" spans="1:13">
      <c r="A7" s="2" t="s">
        <v>701</v>
      </c>
      <c r="B7" s="3" t="s">
        <v>2886</v>
      </c>
      <c r="C7" s="3">
        <v>8.800000000000001</v>
      </c>
      <c r="D7" s="6">
        <v>566</v>
      </c>
      <c r="E7" s="3">
        <v>468.5087640000001</v>
      </c>
      <c r="F7" s="3" t="s">
        <v>693</v>
      </c>
      <c r="G7" s="3" t="s">
        <v>696</v>
      </c>
      <c r="H7" s="2">
        <v>5250.69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2904</v>
      </c>
      <c r="C8" s="3">
        <v>7.5</v>
      </c>
      <c r="D8" s="6">
        <v>566</v>
      </c>
      <c r="E8" s="3">
        <v>466.4632400000001</v>
      </c>
      <c r="F8" s="3" t="s">
        <v>693</v>
      </c>
      <c r="G8" s="3" t="s">
        <v>696</v>
      </c>
      <c r="H8" s="2">
        <v>5250.69</v>
      </c>
      <c r="I8" s="1" t="s">
        <v>712</v>
      </c>
      <c r="J8" s="3">
        <v>6763.167202000001</v>
      </c>
    </row>
    <row r="9" spans="1:13">
      <c r="A9" s="2" t="s">
        <v>701</v>
      </c>
      <c r="B9" s="3" t="s">
        <v>2888</v>
      </c>
      <c r="C9" s="3">
        <v>2.05</v>
      </c>
      <c r="D9" s="6">
        <v>566</v>
      </c>
      <c r="E9" s="3">
        <v>457.8877740000001</v>
      </c>
      <c r="F9" s="3" t="s">
        <v>693</v>
      </c>
      <c r="G9" s="3" t="s">
        <v>694</v>
      </c>
      <c r="H9" s="2">
        <v>5250.69</v>
      </c>
    </row>
    <row r="10" spans="1:13">
      <c r="A10" s="2" t="s">
        <v>2905</v>
      </c>
      <c r="B10" s="3" t="s">
        <v>2903</v>
      </c>
      <c r="C10" s="3">
        <v>2.7</v>
      </c>
      <c r="D10" s="6">
        <v>566</v>
      </c>
      <c r="E10" s="3">
        <v>458.9105360000001</v>
      </c>
      <c r="F10" s="3" t="s">
        <v>693</v>
      </c>
      <c r="G10" s="3" t="s">
        <v>696</v>
      </c>
      <c r="H10" s="2">
        <v>5255.67</v>
      </c>
      <c r="J10" s="5" t="s">
        <v>713</v>
      </c>
    </row>
    <row r="11" spans="1:13">
      <c r="A11" s="2" t="s">
        <v>2905</v>
      </c>
      <c r="B11" s="3" t="s">
        <v>2886</v>
      </c>
      <c r="C11" s="3">
        <v>11.9</v>
      </c>
      <c r="D11" s="6">
        <v>566</v>
      </c>
      <c r="E11" s="3">
        <v>473.3865520000001</v>
      </c>
      <c r="F11" s="3" t="s">
        <v>693</v>
      </c>
      <c r="G11" s="3" t="s">
        <v>694</v>
      </c>
      <c r="H11" s="2">
        <v>5255.67</v>
      </c>
    </row>
    <row r="12" spans="1:13">
      <c r="A12" s="2" t="s">
        <v>2906</v>
      </c>
      <c r="B12" s="3" t="s">
        <v>2903</v>
      </c>
      <c r="C12" s="3">
        <v>1.1</v>
      </c>
      <c r="D12" s="6">
        <v>471</v>
      </c>
      <c r="E12" s="3">
        <v>379.7899080000001</v>
      </c>
      <c r="F12" s="3" t="s">
        <v>693</v>
      </c>
      <c r="G12" s="3" t="s">
        <v>696</v>
      </c>
      <c r="H12" s="2">
        <v>5256.53</v>
      </c>
    </row>
    <row r="13" spans="1:13">
      <c r="A13" s="2" t="s">
        <v>2906</v>
      </c>
      <c r="B13" s="3" t="s">
        <v>2886</v>
      </c>
      <c r="C13" s="3">
        <v>9.720000000000001</v>
      </c>
      <c r="D13" s="6">
        <v>471</v>
      </c>
      <c r="E13" s="3">
        <v>391.0767636</v>
      </c>
      <c r="F13" s="3" t="s">
        <v>693</v>
      </c>
      <c r="G13" s="3" t="s">
        <v>694</v>
      </c>
      <c r="H13" s="2">
        <v>5256.53</v>
      </c>
    </row>
    <row r="14" spans="1:13">
      <c r="A14" s="2" t="s">
        <v>732</v>
      </c>
      <c r="B14" s="3" t="s">
        <v>2904</v>
      </c>
      <c r="C14" s="3">
        <v>0.6</v>
      </c>
      <c r="D14" s="6">
        <v>471</v>
      </c>
      <c r="E14" s="3">
        <v>379.1352180000001</v>
      </c>
      <c r="F14" s="3" t="s">
        <v>693</v>
      </c>
      <c r="G14" s="3" t="s">
        <v>694</v>
      </c>
      <c r="H14" s="2">
        <v>5258.94</v>
      </c>
    </row>
    <row r="15" spans="1:13">
      <c r="A15" s="2" t="s">
        <v>732</v>
      </c>
      <c r="B15" s="3" t="s">
        <v>2888</v>
      </c>
      <c r="C15" s="3">
        <v>0.07000000000000001</v>
      </c>
      <c r="D15" s="6">
        <v>471</v>
      </c>
      <c r="E15" s="3">
        <v>378.4412466000001</v>
      </c>
      <c r="F15" s="3" t="s">
        <v>693</v>
      </c>
      <c r="G15" s="3" t="s">
        <v>696</v>
      </c>
      <c r="H15" s="2">
        <v>5258.94</v>
      </c>
    </row>
    <row r="16" spans="1:13">
      <c r="A16" s="2" t="s">
        <v>732</v>
      </c>
      <c r="B16" s="3" t="s">
        <v>2904</v>
      </c>
      <c r="C16" s="3">
        <v>0.6</v>
      </c>
      <c r="D16" s="6">
        <v>566</v>
      </c>
      <c r="E16" s="3">
        <v>455.6062280000001</v>
      </c>
      <c r="F16" s="3" t="s">
        <v>693</v>
      </c>
      <c r="G16" s="3" t="s">
        <v>694</v>
      </c>
      <c r="H16" s="2">
        <v>5258.94</v>
      </c>
    </row>
    <row r="17" spans="1:8">
      <c r="A17" s="2" t="s">
        <v>732</v>
      </c>
      <c r="B17" s="3" t="s">
        <v>2888</v>
      </c>
      <c r="C17" s="3">
        <v>0.07000000000000001</v>
      </c>
      <c r="D17" s="6">
        <v>566</v>
      </c>
      <c r="E17" s="3">
        <v>454.7722836000001</v>
      </c>
      <c r="F17" s="3" t="s">
        <v>693</v>
      </c>
      <c r="G17" s="3" t="s">
        <v>696</v>
      </c>
      <c r="H17" s="2">
        <v>5258.94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4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2908</v>
      </c>
      <c r="C2" s="3">
        <v>1.15</v>
      </c>
      <c r="D2" s="6">
        <v>499</v>
      </c>
      <c r="E2" s="3">
        <v>402.437013</v>
      </c>
      <c r="F2" s="3" t="s">
        <v>693</v>
      </c>
      <c r="G2" s="3" t="s">
        <v>694</v>
      </c>
      <c r="H2" s="2">
        <v>5262.04</v>
      </c>
      <c r="I2" s="1" t="s">
        <v>1</v>
      </c>
      <c r="J2" s="3" t="s">
        <v>89</v>
      </c>
      <c r="L2" s="1" t="s">
        <v>715</v>
      </c>
      <c r="M2" s="3">
        <v>5257.97</v>
      </c>
    </row>
    <row r="3" spans="1:13">
      <c r="A3" s="2" t="s">
        <v>691</v>
      </c>
      <c r="B3" s="3" t="s">
        <v>2875</v>
      </c>
      <c r="C3" s="3">
        <v>8.029999999999999</v>
      </c>
      <c r="D3" s="6">
        <v>499</v>
      </c>
      <c r="E3" s="3">
        <v>411.9810866</v>
      </c>
      <c r="F3" s="3" t="s">
        <v>693</v>
      </c>
      <c r="G3" s="3" t="s">
        <v>696</v>
      </c>
      <c r="H3" s="2">
        <v>5262.04</v>
      </c>
      <c r="I3" s="1" t="s">
        <v>708</v>
      </c>
      <c r="J3" s="3">
        <v>5705159.571633603</v>
      </c>
      <c r="L3" s="1" t="s">
        <v>716</v>
      </c>
      <c r="M3" s="3">
        <v>5243.16</v>
      </c>
    </row>
    <row r="4" spans="1:13">
      <c r="A4" s="2" t="s">
        <v>691</v>
      </c>
      <c r="B4" s="3" t="s">
        <v>2909</v>
      </c>
      <c r="C4" s="3">
        <v>6.7</v>
      </c>
      <c r="D4" s="6">
        <v>499</v>
      </c>
      <c r="E4" s="3">
        <v>410.136084</v>
      </c>
      <c r="F4" s="3" t="s">
        <v>693</v>
      </c>
      <c r="G4" s="3" t="s">
        <v>696</v>
      </c>
      <c r="H4" s="2">
        <v>5262.04</v>
      </c>
      <c r="I4" s="1" t="s">
        <v>709</v>
      </c>
      <c r="J4" s="3">
        <v>5705159.571633603</v>
      </c>
      <c r="L4" s="1" t="s">
        <v>717</v>
      </c>
      <c r="M4" s="3">
        <v>5263.95</v>
      </c>
    </row>
    <row r="5" spans="1:13">
      <c r="A5" s="2" t="s">
        <v>691</v>
      </c>
      <c r="B5" s="3" t="s">
        <v>2877</v>
      </c>
      <c r="C5" s="3">
        <v>1.6</v>
      </c>
      <c r="D5" s="6">
        <v>499</v>
      </c>
      <c r="E5" s="3">
        <v>403.0612620000001</v>
      </c>
      <c r="F5" s="3" t="s">
        <v>693</v>
      </c>
      <c r="G5" s="3" t="s">
        <v>694</v>
      </c>
      <c r="H5" s="2">
        <v>5262.04</v>
      </c>
      <c r="I5" s="1" t="s">
        <v>3</v>
      </c>
      <c r="J5" s="3">
        <v>6181628.564716603</v>
      </c>
      <c r="L5" s="1" t="s">
        <v>718</v>
      </c>
      <c r="M5" s="3">
        <v>5229.2</v>
      </c>
    </row>
    <row r="6" spans="1:13">
      <c r="A6" s="2" t="s">
        <v>701</v>
      </c>
      <c r="B6" s="3" t="s">
        <v>2908</v>
      </c>
      <c r="C6" s="3">
        <v>0.75</v>
      </c>
      <c r="D6" s="6">
        <v>599</v>
      </c>
      <c r="E6" s="3">
        <v>482.4196250000001</v>
      </c>
      <c r="F6" s="3" t="s">
        <v>693</v>
      </c>
      <c r="G6" s="3" t="s">
        <v>694</v>
      </c>
      <c r="H6" s="2">
        <v>5261.06</v>
      </c>
      <c r="I6" s="1" t="s">
        <v>710</v>
      </c>
      <c r="J6" s="3" t="s">
        <v>442</v>
      </c>
      <c r="L6" s="1" t="s">
        <v>719</v>
      </c>
      <c r="M6" s="3" t="s">
        <v>720</v>
      </c>
    </row>
    <row r="7" spans="1:13">
      <c r="A7" s="2" t="s">
        <v>701</v>
      </c>
      <c r="B7" s="3" t="s">
        <v>2875</v>
      </c>
      <c r="C7" s="3">
        <v>6.58</v>
      </c>
      <c r="D7" s="6">
        <v>599</v>
      </c>
      <c r="E7" s="3">
        <v>492.1278576000001</v>
      </c>
      <c r="F7" s="3" t="s">
        <v>693</v>
      </c>
      <c r="G7" s="3" t="s">
        <v>696</v>
      </c>
      <c r="H7" s="2">
        <v>5261.06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2909</v>
      </c>
      <c r="C8" s="3">
        <v>6.33</v>
      </c>
      <c r="D8" s="6">
        <v>599</v>
      </c>
      <c r="E8" s="3">
        <v>491.7115526000001</v>
      </c>
      <c r="F8" s="3" t="s">
        <v>693</v>
      </c>
      <c r="G8" s="3" t="s">
        <v>696</v>
      </c>
      <c r="H8" s="2">
        <v>5261.06</v>
      </c>
      <c r="I8" s="1" t="s">
        <v>712</v>
      </c>
      <c r="J8" s="3">
        <v>7138.006917000002</v>
      </c>
    </row>
    <row r="9" spans="1:13">
      <c r="A9" s="2" t="s">
        <v>701</v>
      </c>
      <c r="B9" s="3" t="s">
        <v>2877</v>
      </c>
      <c r="C9" s="3">
        <v>1.3</v>
      </c>
      <c r="D9" s="6">
        <v>599</v>
      </c>
      <c r="E9" s="3">
        <v>483.335496</v>
      </c>
      <c r="F9" s="3" t="s">
        <v>693</v>
      </c>
      <c r="G9" s="3" t="s">
        <v>694</v>
      </c>
      <c r="H9" s="2">
        <v>5261.06</v>
      </c>
    </row>
    <row r="10" spans="1:13">
      <c r="A10" s="2" t="s">
        <v>2910</v>
      </c>
      <c r="B10" s="3" t="s">
        <v>2909</v>
      </c>
      <c r="C10" s="3">
        <v>8.960000000000001</v>
      </c>
      <c r="D10" s="6">
        <v>599</v>
      </c>
      <c r="E10" s="3">
        <v>496.0910812000001</v>
      </c>
      <c r="F10" s="3" t="s">
        <v>693</v>
      </c>
      <c r="G10" s="3" t="s">
        <v>694</v>
      </c>
      <c r="H10" s="2">
        <v>5255.74</v>
      </c>
      <c r="J10" s="5" t="s">
        <v>713</v>
      </c>
    </row>
    <row r="11" spans="1:13">
      <c r="A11" s="2" t="s">
        <v>2910</v>
      </c>
      <c r="B11" s="3" t="s">
        <v>2877</v>
      </c>
      <c r="C11" s="3">
        <v>1.9</v>
      </c>
      <c r="D11" s="6">
        <v>599</v>
      </c>
      <c r="E11" s="3">
        <v>484.3346280000001</v>
      </c>
      <c r="F11" s="3" t="s">
        <v>693</v>
      </c>
      <c r="G11" s="3" t="s">
        <v>696</v>
      </c>
      <c r="H11" s="2">
        <v>5255.74</v>
      </c>
    </row>
    <row r="12" spans="1:13">
      <c r="A12" s="2" t="s">
        <v>2911</v>
      </c>
      <c r="B12" s="3" t="s">
        <v>2909</v>
      </c>
      <c r="C12" s="3">
        <v>8.6</v>
      </c>
      <c r="D12" s="6">
        <v>499</v>
      </c>
      <c r="E12" s="3">
        <v>412.771802</v>
      </c>
      <c r="F12" s="3" t="s">
        <v>693</v>
      </c>
      <c r="G12" s="3" t="s">
        <v>694</v>
      </c>
      <c r="H12" s="2">
        <v>5255.47</v>
      </c>
    </row>
    <row r="13" spans="1:13">
      <c r="A13" s="2" t="s">
        <v>2911</v>
      </c>
      <c r="B13" s="3" t="s">
        <v>2877</v>
      </c>
      <c r="C13" s="3">
        <v>1.75</v>
      </c>
      <c r="D13" s="6">
        <v>499</v>
      </c>
      <c r="E13" s="3">
        <v>403.269345</v>
      </c>
      <c r="F13" s="3" t="s">
        <v>693</v>
      </c>
      <c r="G13" s="3" t="s">
        <v>696</v>
      </c>
      <c r="H13" s="2">
        <v>5255.47</v>
      </c>
    </row>
    <row r="14" spans="1:13">
      <c r="A14" s="2" t="s">
        <v>732</v>
      </c>
      <c r="B14" s="3" t="s">
        <v>2908</v>
      </c>
      <c r="C14" s="3">
        <v>0.05</v>
      </c>
      <c r="D14" s="6">
        <v>499</v>
      </c>
      <c r="E14" s="3">
        <v>400.911071</v>
      </c>
      <c r="F14" s="3" t="s">
        <v>693</v>
      </c>
      <c r="G14" s="3" t="s">
        <v>696</v>
      </c>
      <c r="H14" s="2">
        <v>5239.81</v>
      </c>
    </row>
    <row r="15" spans="1:13">
      <c r="A15" s="2" t="s">
        <v>732</v>
      </c>
      <c r="B15" s="3" t="s">
        <v>2875</v>
      </c>
      <c r="C15" s="3">
        <v>0.05</v>
      </c>
      <c r="D15" s="6">
        <v>499</v>
      </c>
      <c r="E15" s="3">
        <v>400.911071</v>
      </c>
      <c r="F15" s="3" t="s">
        <v>693</v>
      </c>
      <c r="G15" s="3" t="s">
        <v>694</v>
      </c>
      <c r="H15" s="2">
        <v>5239.81</v>
      </c>
    </row>
    <row r="16" spans="1:13">
      <c r="A16" s="2" t="s">
        <v>732</v>
      </c>
      <c r="B16" s="3" t="s">
        <v>2908</v>
      </c>
      <c r="C16" s="3">
        <v>0.05</v>
      </c>
      <c r="D16" s="6">
        <v>599</v>
      </c>
      <c r="E16" s="3">
        <v>481.2539710000001</v>
      </c>
      <c r="F16" s="3" t="s">
        <v>693</v>
      </c>
      <c r="G16" s="3" t="s">
        <v>696</v>
      </c>
      <c r="H16" s="2">
        <v>5239.81</v>
      </c>
    </row>
    <row r="17" spans="1:8">
      <c r="A17" s="2" t="s">
        <v>732</v>
      </c>
      <c r="B17" s="3" t="s">
        <v>2875</v>
      </c>
      <c r="C17" s="3">
        <v>0.05</v>
      </c>
      <c r="D17" s="6">
        <v>599</v>
      </c>
      <c r="E17" s="3">
        <v>481.2539710000001</v>
      </c>
      <c r="F17" s="3" t="s">
        <v>693</v>
      </c>
      <c r="G17" s="3" t="s">
        <v>694</v>
      </c>
      <c r="H17" s="2">
        <v>5239.81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1009</v>
      </c>
      <c r="C2" s="3">
        <v>5.5</v>
      </c>
      <c r="D2" s="6">
        <v>2</v>
      </c>
      <c r="E2" s="3">
        <v>1.65158</v>
      </c>
      <c r="F2" s="3" t="s">
        <v>693</v>
      </c>
      <c r="G2" s="3" t="s">
        <v>694</v>
      </c>
      <c r="H2" s="2">
        <v>4246.67</v>
      </c>
      <c r="I2" s="1" t="s">
        <v>1</v>
      </c>
      <c r="J2" s="3" t="s">
        <v>93</v>
      </c>
      <c r="L2" s="1" t="s">
        <v>715</v>
      </c>
      <c r="M2" s="3">
        <v>4266.31</v>
      </c>
    </row>
    <row r="3" spans="1:13">
      <c r="A3" s="2" t="s">
        <v>691</v>
      </c>
      <c r="B3" s="3" t="s">
        <v>1015</v>
      </c>
      <c r="C3" s="3">
        <v>14.1</v>
      </c>
      <c r="D3" s="6">
        <v>2</v>
      </c>
      <c r="E3" s="3">
        <v>1.699396</v>
      </c>
      <c r="F3" s="3" t="s">
        <v>693</v>
      </c>
      <c r="G3" s="3" t="s">
        <v>696</v>
      </c>
      <c r="H3" s="2">
        <v>4246.67</v>
      </c>
      <c r="I3" s="1" t="s">
        <v>708</v>
      </c>
      <c r="J3" s="3">
        <v>24004.33368579996</v>
      </c>
      <c r="L3" s="1" t="s">
        <v>716</v>
      </c>
      <c r="M3" s="3">
        <v>4228.16</v>
      </c>
    </row>
    <row r="4" spans="1:13">
      <c r="A4" s="2" t="s">
        <v>691</v>
      </c>
      <c r="B4" s="3" t="s">
        <v>1011</v>
      </c>
      <c r="C4" s="3">
        <v>12</v>
      </c>
      <c r="D4" s="6">
        <v>2</v>
      </c>
      <c r="E4" s="3">
        <v>1.68772</v>
      </c>
      <c r="F4" s="3" t="s">
        <v>693</v>
      </c>
      <c r="G4" s="3" t="s">
        <v>696</v>
      </c>
      <c r="H4" s="2">
        <v>4246.67</v>
      </c>
      <c r="I4" s="1" t="s">
        <v>709</v>
      </c>
      <c r="J4" s="3">
        <v>24004.33368579996</v>
      </c>
      <c r="L4" s="1" t="s">
        <v>717</v>
      </c>
      <c r="M4" s="3">
        <v>4266.31</v>
      </c>
    </row>
    <row r="5" spans="1:13">
      <c r="A5" s="2" t="s">
        <v>691</v>
      </c>
      <c r="B5" s="3" t="s">
        <v>1016</v>
      </c>
      <c r="C5" s="3">
        <v>5.3</v>
      </c>
      <c r="D5" s="6">
        <v>2</v>
      </c>
      <c r="E5" s="3">
        <v>1.650468</v>
      </c>
      <c r="F5" s="3" t="s">
        <v>693</v>
      </c>
      <c r="G5" s="3" t="s">
        <v>694</v>
      </c>
      <c r="H5" s="2">
        <v>4246.67</v>
      </c>
      <c r="I5" s="1" t="s">
        <v>3</v>
      </c>
      <c r="J5" s="3">
        <v>26473.64186779996</v>
      </c>
      <c r="L5" s="1" t="s">
        <v>718</v>
      </c>
      <c r="M5" s="3">
        <v>4218.7</v>
      </c>
    </row>
    <row r="6" spans="1:13">
      <c r="A6" s="2" t="s">
        <v>1017</v>
      </c>
      <c r="B6" s="3" t="s">
        <v>1011</v>
      </c>
      <c r="C6" s="3">
        <v>15.8</v>
      </c>
      <c r="D6" s="6">
        <v>2</v>
      </c>
      <c r="E6" s="3">
        <v>1.708848</v>
      </c>
      <c r="F6" s="3" t="s">
        <v>693</v>
      </c>
      <c r="G6" s="3" t="s">
        <v>694</v>
      </c>
      <c r="H6" s="2">
        <v>4239.1</v>
      </c>
      <c r="I6" s="1" t="s">
        <v>710</v>
      </c>
      <c r="J6" s="3" t="s">
        <v>129</v>
      </c>
      <c r="L6" s="1" t="s">
        <v>719</v>
      </c>
      <c r="M6" s="3" t="s">
        <v>720</v>
      </c>
    </row>
    <row r="7" spans="1:13">
      <c r="A7" s="2" t="s">
        <v>1017</v>
      </c>
      <c r="B7" s="3" t="s">
        <v>1016</v>
      </c>
      <c r="C7" s="3">
        <v>6.95</v>
      </c>
      <c r="D7" s="6">
        <v>2</v>
      </c>
      <c r="E7" s="3">
        <v>1.659642</v>
      </c>
      <c r="F7" s="3" t="s">
        <v>693</v>
      </c>
      <c r="G7" s="3" t="s">
        <v>696</v>
      </c>
      <c r="H7" s="2">
        <v>4239.1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966</v>
      </c>
      <c r="C8" s="3">
        <v>5</v>
      </c>
      <c r="D8" s="6">
        <v>2</v>
      </c>
      <c r="E8" s="3">
        <v>1.6488</v>
      </c>
      <c r="F8" s="3" t="s">
        <v>693</v>
      </c>
      <c r="G8" s="3" t="s">
        <v>694</v>
      </c>
      <c r="H8" s="2">
        <v>4237.59</v>
      </c>
      <c r="I8" s="1" t="s">
        <v>712</v>
      </c>
      <c r="J8" s="3">
        <v>26.69181800000001</v>
      </c>
    </row>
    <row r="9" spans="1:13">
      <c r="A9" s="2" t="s">
        <v>701</v>
      </c>
      <c r="B9" s="3" t="s">
        <v>967</v>
      </c>
      <c r="C9" s="3">
        <v>12.3</v>
      </c>
      <c r="D9" s="6">
        <v>2</v>
      </c>
      <c r="E9" s="3">
        <v>1.689388</v>
      </c>
      <c r="F9" s="3" t="s">
        <v>693</v>
      </c>
      <c r="G9" s="3" t="s">
        <v>696</v>
      </c>
      <c r="H9" s="2">
        <v>4237.59</v>
      </c>
    </row>
    <row r="10" spans="1:13">
      <c r="A10" s="2" t="s">
        <v>701</v>
      </c>
      <c r="B10" s="3" t="s">
        <v>968</v>
      </c>
      <c r="C10" s="3">
        <v>14.4</v>
      </c>
      <c r="D10" s="6">
        <v>2</v>
      </c>
      <c r="E10" s="3">
        <v>1.701064</v>
      </c>
      <c r="F10" s="3" t="s">
        <v>693</v>
      </c>
      <c r="G10" s="3" t="s">
        <v>696</v>
      </c>
      <c r="H10" s="2">
        <v>4237.59</v>
      </c>
      <c r="J10" s="5" t="s">
        <v>713</v>
      </c>
    </row>
    <row r="11" spans="1:13">
      <c r="A11" s="2" t="s">
        <v>701</v>
      </c>
      <c r="B11" s="3" t="s">
        <v>969</v>
      </c>
      <c r="C11" s="3">
        <v>6.4</v>
      </c>
      <c r="D11" s="6">
        <v>2</v>
      </c>
      <c r="E11" s="3">
        <v>1.656584</v>
      </c>
      <c r="F11" s="3" t="s">
        <v>693</v>
      </c>
      <c r="G11" s="3" t="s">
        <v>694</v>
      </c>
      <c r="H11" s="2">
        <v>4237.59</v>
      </c>
    </row>
    <row r="12" spans="1:13">
      <c r="A12" s="2" t="s">
        <v>1018</v>
      </c>
      <c r="B12" s="3" t="s">
        <v>968</v>
      </c>
      <c r="C12" s="3">
        <v>16.4</v>
      </c>
      <c r="D12" s="6">
        <v>2</v>
      </c>
      <c r="E12" s="3">
        <v>1.712184</v>
      </c>
      <c r="F12" s="3" t="s">
        <v>693</v>
      </c>
      <c r="G12" s="3" t="s">
        <v>694</v>
      </c>
      <c r="H12" s="2">
        <v>4233.51</v>
      </c>
    </row>
    <row r="13" spans="1:13">
      <c r="A13" s="2" t="s">
        <v>1018</v>
      </c>
      <c r="B13" s="3" t="s">
        <v>969</v>
      </c>
      <c r="C13" s="3">
        <v>7.4</v>
      </c>
      <c r="D13" s="6">
        <v>2</v>
      </c>
      <c r="E13" s="3">
        <v>1.662144</v>
      </c>
      <c r="F13" s="3" t="s">
        <v>693</v>
      </c>
      <c r="G13" s="3" t="s">
        <v>696</v>
      </c>
      <c r="H13" s="2">
        <v>4233.51</v>
      </c>
    </row>
    <row r="14" spans="1:13">
      <c r="A14" s="2" t="s">
        <v>732</v>
      </c>
      <c r="B14" s="3" t="s">
        <v>1009</v>
      </c>
      <c r="C14" s="3">
        <v>0.05</v>
      </c>
      <c r="D14" s="6">
        <v>2</v>
      </c>
      <c r="E14" s="3">
        <v>1.641</v>
      </c>
      <c r="F14" s="3" t="s">
        <v>693</v>
      </c>
      <c r="G14" s="3" t="s">
        <v>696</v>
      </c>
      <c r="H14" s="2">
        <v>4232.16</v>
      </c>
    </row>
    <row r="15" spans="1:13">
      <c r="A15" s="2" t="s">
        <v>732</v>
      </c>
      <c r="B15" s="3" t="s">
        <v>1015</v>
      </c>
      <c r="C15" s="3">
        <v>0.07000000000000001</v>
      </c>
      <c r="D15" s="6">
        <v>2</v>
      </c>
      <c r="E15" s="3">
        <v>1.641</v>
      </c>
      <c r="F15" s="3" t="s">
        <v>693</v>
      </c>
      <c r="G15" s="3" t="s">
        <v>694</v>
      </c>
      <c r="H15" s="2">
        <v>4232.16</v>
      </c>
    </row>
    <row r="16" spans="1:13">
      <c r="A16" s="2" t="s">
        <v>732</v>
      </c>
      <c r="B16" s="3" t="s">
        <v>966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696</v>
      </c>
      <c r="H16" s="2">
        <v>4232.16</v>
      </c>
    </row>
    <row r="17" spans="1:8">
      <c r="A17" s="2" t="s">
        <v>732</v>
      </c>
      <c r="B17" s="3" t="s">
        <v>967</v>
      </c>
      <c r="C17" s="3">
        <v>0.3</v>
      </c>
      <c r="D17" s="6">
        <v>2</v>
      </c>
      <c r="E17" s="3">
        <v>1.641</v>
      </c>
      <c r="F17" s="3" t="s">
        <v>693</v>
      </c>
      <c r="G17" s="3" t="s">
        <v>694</v>
      </c>
      <c r="H17" s="2">
        <v>4232.16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5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2913</v>
      </c>
      <c r="C2" s="3">
        <v>3.92</v>
      </c>
      <c r="D2" s="6">
        <v>540</v>
      </c>
      <c r="E2" s="3">
        <v>439.661304</v>
      </c>
      <c r="F2" s="3" t="s">
        <v>693</v>
      </c>
      <c r="G2" s="3" t="s">
        <v>694</v>
      </c>
      <c r="H2" s="2">
        <v>5192.48</v>
      </c>
      <c r="I2" s="1" t="s">
        <v>1</v>
      </c>
      <c r="J2" s="3" t="s">
        <v>90</v>
      </c>
      <c r="L2" s="1" t="s">
        <v>715</v>
      </c>
      <c r="M2" s="3">
        <v>5204.29</v>
      </c>
    </row>
    <row r="3" spans="1:13">
      <c r="A3" s="2" t="s">
        <v>691</v>
      </c>
      <c r="B3" s="3" t="s">
        <v>2830</v>
      </c>
      <c r="C3" s="3">
        <v>12.2</v>
      </c>
      <c r="D3" s="6">
        <v>540</v>
      </c>
      <c r="E3" s="3">
        <v>452.09124</v>
      </c>
      <c r="F3" s="3" t="s">
        <v>693</v>
      </c>
      <c r="G3" s="3" t="s">
        <v>696</v>
      </c>
      <c r="H3" s="2">
        <v>5192.48</v>
      </c>
      <c r="I3" s="1" t="s">
        <v>708</v>
      </c>
      <c r="J3" s="3">
        <v>6181628.564716603</v>
      </c>
      <c r="L3" s="1" t="s">
        <v>716</v>
      </c>
      <c r="M3" s="3">
        <v>5205.84</v>
      </c>
    </row>
    <row r="4" spans="1:13">
      <c r="A4" s="2" t="s">
        <v>691</v>
      </c>
      <c r="B4" s="3" t="s">
        <v>2914</v>
      </c>
      <c r="C4" s="3">
        <v>8.52</v>
      </c>
      <c r="D4" s="6">
        <v>540</v>
      </c>
      <c r="E4" s="3">
        <v>446.5668240000001</v>
      </c>
      <c r="F4" s="3" t="s">
        <v>693</v>
      </c>
      <c r="G4" s="3" t="s">
        <v>696</v>
      </c>
      <c r="H4" s="2">
        <v>5192.48</v>
      </c>
      <c r="I4" s="1" t="s">
        <v>709</v>
      </c>
      <c r="J4" s="3">
        <v>6181628.564716603</v>
      </c>
      <c r="L4" s="1" t="s">
        <v>717</v>
      </c>
      <c r="M4" s="3">
        <v>5208.34</v>
      </c>
    </row>
    <row r="5" spans="1:13">
      <c r="A5" s="2" t="s">
        <v>691</v>
      </c>
      <c r="B5" s="3" t="s">
        <v>2832</v>
      </c>
      <c r="C5" s="3">
        <v>2.65</v>
      </c>
      <c r="D5" s="6">
        <v>540</v>
      </c>
      <c r="E5" s="3">
        <v>437.75478</v>
      </c>
      <c r="F5" s="3" t="s">
        <v>693</v>
      </c>
      <c r="G5" s="3" t="s">
        <v>694</v>
      </c>
      <c r="H5" s="2">
        <v>5192.48</v>
      </c>
      <c r="I5" s="1" t="s">
        <v>3</v>
      </c>
      <c r="J5" s="3">
        <v>5989455.301437404</v>
      </c>
      <c r="L5" s="1" t="s">
        <v>718</v>
      </c>
      <c r="M5" s="3">
        <v>5184.05</v>
      </c>
    </row>
    <row r="6" spans="1:13">
      <c r="A6" s="2" t="s">
        <v>701</v>
      </c>
      <c r="B6" s="3" t="s">
        <v>2915</v>
      </c>
      <c r="C6" s="3">
        <v>2.8</v>
      </c>
      <c r="D6" s="6">
        <v>648</v>
      </c>
      <c r="E6" s="3">
        <v>525.575952</v>
      </c>
      <c r="F6" s="3" t="s">
        <v>693</v>
      </c>
      <c r="G6" s="3" t="s">
        <v>694</v>
      </c>
      <c r="H6" s="2">
        <v>5193.6</v>
      </c>
      <c r="I6" s="1" t="s">
        <v>710</v>
      </c>
      <c r="J6" s="3" t="s">
        <v>443</v>
      </c>
      <c r="L6" s="1" t="s">
        <v>719</v>
      </c>
      <c r="M6" s="3" t="s">
        <v>720</v>
      </c>
    </row>
    <row r="7" spans="1:13">
      <c r="A7" s="2" t="s">
        <v>701</v>
      </c>
      <c r="B7" s="3" t="s">
        <v>2843</v>
      </c>
      <c r="C7" s="3">
        <v>9.300000000000001</v>
      </c>
      <c r="D7" s="6">
        <v>648</v>
      </c>
      <c r="E7" s="3">
        <v>537.285312</v>
      </c>
      <c r="F7" s="3" t="s">
        <v>693</v>
      </c>
      <c r="G7" s="3" t="s">
        <v>696</v>
      </c>
      <c r="H7" s="2">
        <v>5193.6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2916</v>
      </c>
      <c r="C8" s="3">
        <v>10.88</v>
      </c>
      <c r="D8" s="6">
        <v>648</v>
      </c>
      <c r="E8" s="3">
        <v>540.1315872</v>
      </c>
      <c r="F8" s="3" t="s">
        <v>693</v>
      </c>
      <c r="G8" s="3" t="s">
        <v>696</v>
      </c>
      <c r="H8" s="2">
        <v>5193.6</v>
      </c>
      <c r="I8" s="1" t="s">
        <v>712</v>
      </c>
      <c r="J8" s="3">
        <v>7817.263279200002</v>
      </c>
    </row>
    <row r="9" spans="1:13">
      <c r="A9" s="2" t="s">
        <v>701</v>
      </c>
      <c r="B9" s="3" t="s">
        <v>2845</v>
      </c>
      <c r="C9" s="3">
        <v>3.5</v>
      </c>
      <c r="D9" s="6">
        <v>648</v>
      </c>
      <c r="E9" s="3">
        <v>526.83696</v>
      </c>
      <c r="F9" s="3" t="s">
        <v>693</v>
      </c>
      <c r="G9" s="3" t="s">
        <v>694</v>
      </c>
      <c r="H9" s="2">
        <v>5193.6</v>
      </c>
    </row>
    <row r="10" spans="1:13">
      <c r="A10" s="2" t="s">
        <v>2917</v>
      </c>
      <c r="B10" s="3" t="s">
        <v>2916</v>
      </c>
      <c r="C10" s="3">
        <v>13.3</v>
      </c>
      <c r="D10" s="6">
        <v>648</v>
      </c>
      <c r="E10" s="3">
        <v>544.491072</v>
      </c>
      <c r="F10" s="3" t="s">
        <v>693</v>
      </c>
      <c r="G10" s="3" t="s">
        <v>694</v>
      </c>
      <c r="H10" s="2">
        <v>5188.63</v>
      </c>
      <c r="J10" s="5" t="s">
        <v>713</v>
      </c>
    </row>
    <row r="11" spans="1:13">
      <c r="A11" s="2" t="s">
        <v>2917</v>
      </c>
      <c r="B11" s="3" t="s">
        <v>2845</v>
      </c>
      <c r="C11" s="3">
        <v>4.4</v>
      </c>
      <c r="D11" s="6">
        <v>648</v>
      </c>
      <c r="E11" s="3">
        <v>528.458256</v>
      </c>
      <c r="F11" s="3" t="s">
        <v>693</v>
      </c>
      <c r="G11" s="3" t="s">
        <v>696</v>
      </c>
      <c r="H11" s="2">
        <v>5188.63</v>
      </c>
    </row>
    <row r="12" spans="1:13">
      <c r="A12" s="2" t="s">
        <v>2918</v>
      </c>
      <c r="B12" s="3" t="s">
        <v>2913</v>
      </c>
      <c r="C12" s="3">
        <v>4.5</v>
      </c>
      <c r="D12" s="6">
        <v>540</v>
      </c>
      <c r="E12" s="3">
        <v>440.532</v>
      </c>
      <c r="F12" s="3" t="s">
        <v>693</v>
      </c>
      <c r="G12" s="3" t="s">
        <v>696</v>
      </c>
      <c r="H12" s="2">
        <v>5197.31</v>
      </c>
    </row>
    <row r="13" spans="1:13">
      <c r="A13" s="2" t="s">
        <v>2918</v>
      </c>
      <c r="B13" s="3" t="s">
        <v>2830</v>
      </c>
      <c r="C13" s="3">
        <v>14</v>
      </c>
      <c r="D13" s="6">
        <v>540</v>
      </c>
      <c r="E13" s="3">
        <v>454.7934</v>
      </c>
      <c r="F13" s="3" t="s">
        <v>693</v>
      </c>
      <c r="G13" s="3" t="s">
        <v>694</v>
      </c>
      <c r="H13" s="2">
        <v>5197.31</v>
      </c>
    </row>
    <row r="14" spans="1:13">
      <c r="A14" s="2" t="s">
        <v>2839</v>
      </c>
      <c r="B14" s="3" t="s">
        <v>2914</v>
      </c>
      <c r="C14" s="3">
        <v>12.5</v>
      </c>
      <c r="D14" s="6">
        <v>540</v>
      </c>
      <c r="E14" s="3">
        <v>452.5416</v>
      </c>
      <c r="F14" s="3" t="s">
        <v>693</v>
      </c>
      <c r="G14" s="3" t="s">
        <v>694</v>
      </c>
      <c r="H14" s="2">
        <v>5184.74</v>
      </c>
    </row>
    <row r="15" spans="1:13">
      <c r="A15" s="2" t="s">
        <v>2839</v>
      </c>
      <c r="B15" s="3" t="s">
        <v>2832</v>
      </c>
      <c r="C15" s="3">
        <v>4.1</v>
      </c>
      <c r="D15" s="6">
        <v>540</v>
      </c>
      <c r="E15" s="3">
        <v>439.93152</v>
      </c>
      <c r="F15" s="3" t="s">
        <v>693</v>
      </c>
      <c r="G15" s="3" t="s">
        <v>696</v>
      </c>
      <c r="H15" s="2">
        <v>5184.74</v>
      </c>
    </row>
    <row r="16" spans="1:13">
      <c r="A16" s="2" t="s">
        <v>1874</v>
      </c>
      <c r="B16" s="3" t="s">
        <v>2915</v>
      </c>
      <c r="C16" s="3">
        <v>0.3</v>
      </c>
      <c r="D16" s="6">
        <v>648</v>
      </c>
      <c r="E16" s="3">
        <v>521.072352</v>
      </c>
      <c r="F16" s="3" t="s">
        <v>693</v>
      </c>
      <c r="G16" s="3" t="s">
        <v>696</v>
      </c>
      <c r="H16" s="2">
        <v>5196.41</v>
      </c>
    </row>
    <row r="17" spans="1:8">
      <c r="A17" s="2" t="s">
        <v>1874</v>
      </c>
      <c r="B17" s="3" t="s">
        <v>2843</v>
      </c>
      <c r="C17" s="3">
        <v>5</v>
      </c>
      <c r="D17" s="6">
        <v>648</v>
      </c>
      <c r="E17" s="3">
        <v>529.53912</v>
      </c>
      <c r="F17" s="3" t="s">
        <v>693</v>
      </c>
      <c r="G17" s="3" t="s">
        <v>694</v>
      </c>
      <c r="H17" s="2">
        <v>5196.41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5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2897</v>
      </c>
      <c r="C2" s="3">
        <v>1.9</v>
      </c>
      <c r="D2" s="6">
        <v>524</v>
      </c>
      <c r="E2" s="3">
        <v>423.6917280000001</v>
      </c>
      <c r="F2" s="3" t="s">
        <v>693</v>
      </c>
      <c r="G2" s="3" t="s">
        <v>694</v>
      </c>
      <c r="H2" s="2">
        <v>5203.12</v>
      </c>
      <c r="I2" s="1" t="s">
        <v>1</v>
      </c>
      <c r="J2" s="3" t="s">
        <v>91</v>
      </c>
      <c r="L2" s="1" t="s">
        <v>715</v>
      </c>
      <c r="M2" s="3">
        <v>5194.37</v>
      </c>
    </row>
    <row r="3" spans="1:13">
      <c r="A3" s="2" t="s">
        <v>691</v>
      </c>
      <c r="B3" s="3" t="s">
        <v>2920</v>
      </c>
      <c r="C3" s="3">
        <v>8.5</v>
      </c>
      <c r="D3" s="6">
        <v>524</v>
      </c>
      <c r="E3" s="3">
        <v>433.3060800000001</v>
      </c>
      <c r="F3" s="3" t="s">
        <v>693</v>
      </c>
      <c r="G3" s="3" t="s">
        <v>696</v>
      </c>
      <c r="H3" s="2">
        <v>5203.12</v>
      </c>
      <c r="I3" s="1" t="s">
        <v>708</v>
      </c>
      <c r="J3" s="3">
        <v>5989455.301437404</v>
      </c>
      <c r="L3" s="1" t="s">
        <v>716</v>
      </c>
      <c r="M3" s="3">
        <v>5212.9</v>
      </c>
    </row>
    <row r="4" spans="1:13">
      <c r="A4" s="2" t="s">
        <v>691</v>
      </c>
      <c r="B4" s="3" t="s">
        <v>2899</v>
      </c>
      <c r="C4" s="3">
        <v>10.9</v>
      </c>
      <c r="D4" s="6">
        <v>524</v>
      </c>
      <c r="E4" s="3">
        <v>436.8022080000001</v>
      </c>
      <c r="F4" s="3" t="s">
        <v>693</v>
      </c>
      <c r="G4" s="3" t="s">
        <v>696</v>
      </c>
      <c r="H4" s="2">
        <v>5203.12</v>
      </c>
      <c r="I4" s="1" t="s">
        <v>709</v>
      </c>
      <c r="J4" s="3">
        <v>5989455.301437404</v>
      </c>
      <c r="L4" s="1" t="s">
        <v>717</v>
      </c>
      <c r="M4" s="3">
        <v>5228.75</v>
      </c>
    </row>
    <row r="5" spans="1:13">
      <c r="A5" s="2" t="s">
        <v>691</v>
      </c>
      <c r="B5" s="3" t="s">
        <v>2921</v>
      </c>
      <c r="C5" s="3">
        <v>3.7</v>
      </c>
      <c r="D5" s="6">
        <v>524</v>
      </c>
      <c r="E5" s="3">
        <v>426.3138240000001</v>
      </c>
      <c r="F5" s="3" t="s">
        <v>693</v>
      </c>
      <c r="G5" s="3" t="s">
        <v>694</v>
      </c>
      <c r="H5" s="2">
        <v>5203.12</v>
      </c>
      <c r="I5" s="1" t="s">
        <v>3</v>
      </c>
      <c r="J5" s="3">
        <v>6029063.105480405</v>
      </c>
      <c r="L5" s="1" t="s">
        <v>718</v>
      </c>
      <c r="M5" s="3">
        <v>5194.37</v>
      </c>
    </row>
    <row r="6" spans="1:13">
      <c r="A6" s="2" t="s">
        <v>701</v>
      </c>
      <c r="B6" s="3" t="s">
        <v>2897</v>
      </c>
      <c r="C6" s="3">
        <v>1.85</v>
      </c>
      <c r="D6" s="6">
        <v>629</v>
      </c>
      <c r="E6" s="3">
        <v>508.5043570000001</v>
      </c>
      <c r="F6" s="3" t="s">
        <v>693</v>
      </c>
      <c r="G6" s="3" t="s">
        <v>694</v>
      </c>
      <c r="H6" s="2">
        <v>5202.9</v>
      </c>
      <c r="I6" s="1" t="s">
        <v>710</v>
      </c>
      <c r="J6" s="3" t="s">
        <v>444</v>
      </c>
      <c r="L6" s="1" t="s">
        <v>719</v>
      </c>
      <c r="M6" s="3" t="s">
        <v>720</v>
      </c>
    </row>
    <row r="7" spans="1:13">
      <c r="A7" s="2" t="s">
        <v>701</v>
      </c>
      <c r="B7" s="3" t="s">
        <v>2920</v>
      </c>
      <c r="C7" s="3">
        <v>8</v>
      </c>
      <c r="D7" s="6">
        <v>629</v>
      </c>
      <c r="E7" s="3">
        <v>519.25837</v>
      </c>
      <c r="F7" s="3" t="s">
        <v>693</v>
      </c>
      <c r="G7" s="3" t="s">
        <v>696</v>
      </c>
      <c r="H7" s="2">
        <v>5202.9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2899</v>
      </c>
      <c r="C8" s="3">
        <v>10.4</v>
      </c>
      <c r="D8" s="6">
        <v>629</v>
      </c>
      <c r="E8" s="3">
        <v>523.455058</v>
      </c>
      <c r="F8" s="3" t="s">
        <v>693</v>
      </c>
      <c r="G8" s="3" t="s">
        <v>696</v>
      </c>
      <c r="H8" s="2">
        <v>5202.9</v>
      </c>
      <c r="I8" s="1" t="s">
        <v>712</v>
      </c>
      <c r="J8" s="3">
        <v>7557.195957000002</v>
      </c>
    </row>
    <row r="9" spans="1:13">
      <c r="A9" s="2" t="s">
        <v>701</v>
      </c>
      <c r="B9" s="3" t="s">
        <v>2921</v>
      </c>
      <c r="C9" s="3">
        <v>3.4</v>
      </c>
      <c r="D9" s="6">
        <v>629</v>
      </c>
      <c r="E9" s="3">
        <v>511.2147180000001</v>
      </c>
      <c r="F9" s="3" t="s">
        <v>693</v>
      </c>
      <c r="G9" s="3" t="s">
        <v>694</v>
      </c>
      <c r="H9" s="2">
        <v>5202.9</v>
      </c>
    </row>
    <row r="10" spans="1:13">
      <c r="A10" s="2" t="s">
        <v>2922</v>
      </c>
      <c r="B10" s="3" t="s">
        <v>2897</v>
      </c>
      <c r="C10" s="3">
        <v>3.2</v>
      </c>
      <c r="D10" s="6">
        <v>629</v>
      </c>
      <c r="E10" s="3">
        <v>510.8649940000001</v>
      </c>
      <c r="F10" s="3" t="s">
        <v>693</v>
      </c>
      <c r="G10" s="3" t="s">
        <v>696</v>
      </c>
      <c r="H10" s="2">
        <v>5210.08</v>
      </c>
      <c r="J10" s="5" t="s">
        <v>713</v>
      </c>
    </row>
    <row r="11" spans="1:13">
      <c r="A11" s="2" t="s">
        <v>2922</v>
      </c>
      <c r="B11" s="3" t="s">
        <v>2920</v>
      </c>
      <c r="C11" s="3">
        <v>12.3</v>
      </c>
      <c r="D11" s="6">
        <v>629</v>
      </c>
      <c r="E11" s="3">
        <v>526.7774360000001</v>
      </c>
      <c r="F11" s="3" t="s">
        <v>693</v>
      </c>
      <c r="G11" s="3" t="s">
        <v>694</v>
      </c>
      <c r="H11" s="2">
        <v>5210.08</v>
      </c>
    </row>
    <row r="12" spans="1:13">
      <c r="A12" s="2" t="s">
        <v>810</v>
      </c>
      <c r="B12" s="3" t="s">
        <v>2897</v>
      </c>
      <c r="C12" s="3">
        <v>3.6</v>
      </c>
      <c r="D12" s="6">
        <v>524</v>
      </c>
      <c r="E12" s="3">
        <v>426.1681520000001</v>
      </c>
      <c r="F12" s="3" t="s">
        <v>693</v>
      </c>
      <c r="G12" s="3" t="s">
        <v>696</v>
      </c>
      <c r="H12" s="2">
        <v>5210.81</v>
      </c>
    </row>
    <row r="13" spans="1:13">
      <c r="A13" s="2" t="s">
        <v>810</v>
      </c>
      <c r="B13" s="3" t="s">
        <v>2920</v>
      </c>
      <c r="C13" s="3">
        <v>13</v>
      </c>
      <c r="D13" s="6">
        <v>524</v>
      </c>
      <c r="E13" s="3">
        <v>439.8613200000001</v>
      </c>
      <c r="F13" s="3" t="s">
        <v>693</v>
      </c>
      <c r="G13" s="3" t="s">
        <v>694</v>
      </c>
      <c r="H13" s="2">
        <v>5210.81</v>
      </c>
    </row>
    <row r="14" spans="1:13">
      <c r="A14" s="2" t="s">
        <v>2923</v>
      </c>
      <c r="B14" s="3" t="s">
        <v>2899</v>
      </c>
      <c r="C14" s="3">
        <v>4.8</v>
      </c>
      <c r="D14" s="6">
        <v>524</v>
      </c>
      <c r="E14" s="3">
        <v>427.9162160000001</v>
      </c>
      <c r="F14" s="3" t="s">
        <v>693</v>
      </c>
      <c r="G14" s="3" t="s">
        <v>694</v>
      </c>
      <c r="H14" s="2">
        <v>5204.88</v>
      </c>
    </row>
    <row r="15" spans="1:13">
      <c r="A15" s="2" t="s">
        <v>2923</v>
      </c>
      <c r="B15" s="3" t="s">
        <v>2921</v>
      </c>
      <c r="C15" s="3">
        <v>1</v>
      </c>
      <c r="D15" s="6">
        <v>524</v>
      </c>
      <c r="E15" s="3">
        <v>422.3806800000001</v>
      </c>
      <c r="F15" s="3" t="s">
        <v>693</v>
      </c>
      <c r="G15" s="3" t="s">
        <v>696</v>
      </c>
      <c r="H15" s="2">
        <v>5204.88</v>
      </c>
    </row>
    <row r="16" spans="1:13">
      <c r="A16" s="2" t="s">
        <v>2923</v>
      </c>
      <c r="B16" s="3" t="s">
        <v>2899</v>
      </c>
      <c r="C16" s="3">
        <v>4.8</v>
      </c>
      <c r="D16" s="6">
        <v>629</v>
      </c>
      <c r="E16" s="3">
        <v>513.6627860000001</v>
      </c>
      <c r="F16" s="3" t="s">
        <v>693</v>
      </c>
      <c r="G16" s="3" t="s">
        <v>694</v>
      </c>
      <c r="H16" s="2">
        <v>5204.88</v>
      </c>
    </row>
    <row r="17" spans="1:8">
      <c r="A17" s="2" t="s">
        <v>2923</v>
      </c>
      <c r="B17" s="3" t="s">
        <v>2921</v>
      </c>
      <c r="C17" s="3">
        <v>1</v>
      </c>
      <c r="D17" s="6">
        <v>629</v>
      </c>
      <c r="E17" s="3">
        <v>507.0180300000001</v>
      </c>
      <c r="F17" s="3" t="s">
        <v>693</v>
      </c>
      <c r="G17" s="3" t="s">
        <v>696</v>
      </c>
      <c r="H17" s="2">
        <v>5204.88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5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2903</v>
      </c>
      <c r="C2" s="3">
        <v>1.25</v>
      </c>
      <c r="D2" s="6">
        <v>527</v>
      </c>
      <c r="E2" s="3">
        <v>425.1651550000001</v>
      </c>
      <c r="F2" s="3" t="s">
        <v>693</v>
      </c>
      <c r="G2" s="3" t="s">
        <v>694</v>
      </c>
      <c r="H2" s="2">
        <v>5249.01</v>
      </c>
      <c r="I2" s="1" t="s">
        <v>1</v>
      </c>
      <c r="J2" s="3" t="s">
        <v>92</v>
      </c>
      <c r="L2" s="1" t="s">
        <v>715</v>
      </c>
      <c r="M2" s="3">
        <v>5244.05</v>
      </c>
    </row>
    <row r="3" spans="1:13">
      <c r="A3" s="2" t="s">
        <v>691</v>
      </c>
      <c r="B3" s="3" t="s">
        <v>2886</v>
      </c>
      <c r="C3" s="3">
        <v>7.7</v>
      </c>
      <c r="D3" s="6">
        <v>527</v>
      </c>
      <c r="E3" s="3">
        <v>434.6147920000001</v>
      </c>
      <c r="F3" s="3" t="s">
        <v>693</v>
      </c>
      <c r="G3" s="3" t="s">
        <v>696</v>
      </c>
      <c r="H3" s="2">
        <v>5249.01</v>
      </c>
      <c r="I3" s="1" t="s">
        <v>708</v>
      </c>
      <c r="J3" s="3">
        <v>6029063.105480405</v>
      </c>
      <c r="L3" s="1" t="s">
        <v>716</v>
      </c>
      <c r="M3" s="3">
        <v>5147.46</v>
      </c>
    </row>
    <row r="4" spans="1:13">
      <c r="A4" s="2" t="s">
        <v>691</v>
      </c>
      <c r="B4" s="3" t="s">
        <v>2904</v>
      </c>
      <c r="C4" s="3">
        <v>8</v>
      </c>
      <c r="D4" s="6">
        <v>527</v>
      </c>
      <c r="E4" s="3">
        <v>435.0543100000001</v>
      </c>
      <c r="F4" s="3" t="s">
        <v>693</v>
      </c>
      <c r="G4" s="3" t="s">
        <v>696</v>
      </c>
      <c r="H4" s="2">
        <v>5249.01</v>
      </c>
      <c r="I4" s="1" t="s">
        <v>709</v>
      </c>
      <c r="J4" s="3">
        <v>6029063.105480405</v>
      </c>
      <c r="L4" s="1" t="s">
        <v>717</v>
      </c>
      <c r="M4" s="3">
        <v>5256.59</v>
      </c>
    </row>
    <row r="5" spans="1:13">
      <c r="A5" s="2" t="s">
        <v>691</v>
      </c>
      <c r="B5" s="3" t="s">
        <v>2888</v>
      </c>
      <c r="C5" s="3">
        <v>2.1</v>
      </c>
      <c r="D5" s="6">
        <v>527</v>
      </c>
      <c r="E5" s="3">
        <v>426.4104560000001</v>
      </c>
      <c r="F5" s="3" t="s">
        <v>693</v>
      </c>
      <c r="G5" s="3" t="s">
        <v>694</v>
      </c>
      <c r="H5" s="2">
        <v>5249.01</v>
      </c>
      <c r="I5" s="1" t="s">
        <v>3</v>
      </c>
      <c r="J5" s="3">
        <v>5661176.021087406</v>
      </c>
      <c r="L5" s="1" t="s">
        <v>718</v>
      </c>
      <c r="M5" s="3">
        <v>5146.06</v>
      </c>
    </row>
    <row r="6" spans="1:13">
      <c r="A6" s="2" t="s">
        <v>2925</v>
      </c>
      <c r="B6" s="3" t="s">
        <v>2904</v>
      </c>
      <c r="C6" s="3">
        <v>10.4</v>
      </c>
      <c r="D6" s="6">
        <v>527</v>
      </c>
      <c r="E6" s="3">
        <v>438.570454</v>
      </c>
      <c r="F6" s="3" t="s">
        <v>693</v>
      </c>
      <c r="G6" s="3" t="s">
        <v>694</v>
      </c>
      <c r="H6" s="2">
        <v>5244.82</v>
      </c>
      <c r="I6" s="1" t="s">
        <v>710</v>
      </c>
      <c r="J6" s="3" t="s">
        <v>445</v>
      </c>
      <c r="L6" s="1" t="s">
        <v>719</v>
      </c>
      <c r="M6" s="3" t="s">
        <v>720</v>
      </c>
    </row>
    <row r="7" spans="1:13">
      <c r="A7" s="2" t="s">
        <v>2925</v>
      </c>
      <c r="B7" s="3" t="s">
        <v>2888</v>
      </c>
      <c r="C7" s="3">
        <v>2.75</v>
      </c>
      <c r="D7" s="6">
        <v>527</v>
      </c>
      <c r="E7" s="3">
        <v>427.3627450000001</v>
      </c>
      <c r="F7" s="3" t="s">
        <v>693</v>
      </c>
      <c r="G7" s="3" t="s">
        <v>696</v>
      </c>
      <c r="H7" s="2">
        <v>5244.82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2926</v>
      </c>
      <c r="C8" s="3">
        <v>1.5</v>
      </c>
      <c r="D8" s="6">
        <v>527</v>
      </c>
      <c r="E8" s="3">
        <v>425.5314200000001</v>
      </c>
      <c r="F8" s="3" t="s">
        <v>693</v>
      </c>
      <c r="G8" s="3" t="s">
        <v>694</v>
      </c>
      <c r="H8" s="2">
        <v>5246.84</v>
      </c>
      <c r="I8" s="1" t="s">
        <v>712</v>
      </c>
      <c r="J8" s="3">
        <v>6892.084393000001</v>
      </c>
    </row>
    <row r="9" spans="1:13">
      <c r="A9" s="2" t="s">
        <v>701</v>
      </c>
      <c r="B9" s="3" t="s">
        <v>2896</v>
      </c>
      <c r="C9" s="3">
        <v>8.6</v>
      </c>
      <c r="D9" s="6">
        <v>527</v>
      </c>
      <c r="E9" s="3">
        <v>435.9333460000001</v>
      </c>
      <c r="F9" s="3" t="s">
        <v>693</v>
      </c>
      <c r="G9" s="3" t="s">
        <v>696</v>
      </c>
      <c r="H9" s="2">
        <v>5246.84</v>
      </c>
    </row>
    <row r="10" spans="1:13">
      <c r="A10" s="2" t="s">
        <v>701</v>
      </c>
      <c r="B10" s="3" t="s">
        <v>2927</v>
      </c>
      <c r="C10" s="3">
        <v>6.6</v>
      </c>
      <c r="D10" s="6">
        <v>527</v>
      </c>
      <c r="E10" s="3">
        <v>433.003226</v>
      </c>
      <c r="F10" s="3" t="s">
        <v>693</v>
      </c>
      <c r="G10" s="3" t="s">
        <v>696</v>
      </c>
      <c r="H10" s="2">
        <v>5246.84</v>
      </c>
      <c r="J10" s="5" t="s">
        <v>713</v>
      </c>
    </row>
    <row r="11" spans="1:13">
      <c r="A11" s="2" t="s">
        <v>701</v>
      </c>
      <c r="B11" s="3" t="s">
        <v>2898</v>
      </c>
      <c r="C11" s="3">
        <v>1.55</v>
      </c>
      <c r="D11" s="6">
        <v>527</v>
      </c>
      <c r="E11" s="3">
        <v>425.604673</v>
      </c>
      <c r="F11" s="3" t="s">
        <v>693</v>
      </c>
      <c r="G11" s="3" t="s">
        <v>694</v>
      </c>
      <c r="H11" s="2">
        <v>5246.84</v>
      </c>
    </row>
    <row r="12" spans="1:13">
      <c r="A12" s="2" t="s">
        <v>2928</v>
      </c>
      <c r="B12" s="3" t="s">
        <v>2926</v>
      </c>
      <c r="C12" s="3">
        <v>1</v>
      </c>
      <c r="D12" s="6">
        <v>527</v>
      </c>
      <c r="E12" s="3">
        <v>424.7988900000001</v>
      </c>
      <c r="F12" s="3" t="s">
        <v>693</v>
      </c>
      <c r="G12" s="3" t="s">
        <v>696</v>
      </c>
      <c r="H12" s="2">
        <v>5250.69</v>
      </c>
    </row>
    <row r="13" spans="1:13">
      <c r="A13" s="2" t="s">
        <v>2928</v>
      </c>
      <c r="B13" s="3" t="s">
        <v>2896</v>
      </c>
      <c r="C13" s="3">
        <v>9.4</v>
      </c>
      <c r="D13" s="6">
        <v>527</v>
      </c>
      <c r="E13" s="3">
        <v>437.105394</v>
      </c>
      <c r="F13" s="3" t="s">
        <v>693</v>
      </c>
      <c r="G13" s="3" t="s">
        <v>694</v>
      </c>
      <c r="H13" s="2">
        <v>5250.69</v>
      </c>
    </row>
    <row r="14" spans="1:13">
      <c r="A14" s="2" t="s">
        <v>2929</v>
      </c>
      <c r="B14" s="3" t="s">
        <v>2903</v>
      </c>
      <c r="C14" s="3">
        <v>1.15</v>
      </c>
      <c r="D14" s="6">
        <v>527</v>
      </c>
      <c r="E14" s="3">
        <v>425.0186490000001</v>
      </c>
      <c r="F14" s="3" t="s">
        <v>693</v>
      </c>
      <c r="G14" s="3" t="s">
        <v>696</v>
      </c>
      <c r="H14" s="2">
        <v>5256.12</v>
      </c>
    </row>
    <row r="15" spans="1:13">
      <c r="A15" s="2" t="s">
        <v>2929</v>
      </c>
      <c r="B15" s="3" t="s">
        <v>2886</v>
      </c>
      <c r="C15" s="3">
        <v>10.15</v>
      </c>
      <c r="D15" s="6">
        <v>527</v>
      </c>
      <c r="E15" s="3">
        <v>438.204189</v>
      </c>
      <c r="F15" s="3" t="s">
        <v>693</v>
      </c>
      <c r="G15" s="3" t="s">
        <v>694</v>
      </c>
      <c r="H15" s="2">
        <v>5256.12</v>
      </c>
    </row>
    <row r="16" spans="1:13">
      <c r="A16" s="2" t="s">
        <v>2930</v>
      </c>
      <c r="B16" s="3" t="s">
        <v>2927</v>
      </c>
      <c r="C16" s="3">
        <v>7.6</v>
      </c>
      <c r="D16" s="6">
        <v>527</v>
      </c>
      <c r="E16" s="3">
        <v>434.468286</v>
      </c>
      <c r="F16" s="3" t="s">
        <v>693</v>
      </c>
      <c r="G16" s="3" t="s">
        <v>694</v>
      </c>
      <c r="H16" s="2">
        <v>5240.91</v>
      </c>
    </row>
    <row r="17" spans="1:8">
      <c r="A17" s="2" t="s">
        <v>2930</v>
      </c>
      <c r="B17" s="3" t="s">
        <v>2898</v>
      </c>
      <c r="C17" s="3">
        <v>1.3</v>
      </c>
      <c r="D17" s="6">
        <v>527</v>
      </c>
      <c r="E17" s="3">
        <v>425.238408</v>
      </c>
      <c r="F17" s="3" t="s">
        <v>693</v>
      </c>
      <c r="G17" s="3" t="s">
        <v>696</v>
      </c>
      <c r="H17" s="2">
        <v>5240.91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5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2830</v>
      </c>
      <c r="C2" s="3">
        <v>7.2</v>
      </c>
      <c r="D2" s="6">
        <v>495</v>
      </c>
      <c r="E2" s="3">
        <v>407.53647</v>
      </c>
      <c r="F2" s="3" t="s">
        <v>693</v>
      </c>
      <c r="G2" s="3" t="s">
        <v>694</v>
      </c>
      <c r="H2" s="2">
        <v>5171.43</v>
      </c>
      <c r="I2" s="1" t="s">
        <v>1</v>
      </c>
      <c r="J2" s="3" t="s">
        <v>93</v>
      </c>
      <c r="L2" s="1" t="s">
        <v>715</v>
      </c>
      <c r="M2" s="3">
        <v>5158.95</v>
      </c>
    </row>
    <row r="3" spans="1:13">
      <c r="A3" s="2" t="s">
        <v>691</v>
      </c>
      <c r="B3" s="3" t="s">
        <v>2831</v>
      </c>
      <c r="C3" s="3">
        <v>16.3</v>
      </c>
      <c r="D3" s="6">
        <v>495</v>
      </c>
      <c r="E3" s="3">
        <v>420.05898</v>
      </c>
      <c r="F3" s="3" t="s">
        <v>693</v>
      </c>
      <c r="G3" s="3" t="s">
        <v>696</v>
      </c>
      <c r="H3" s="2">
        <v>5171.43</v>
      </c>
      <c r="I3" s="1" t="s">
        <v>708</v>
      </c>
      <c r="J3" s="3">
        <v>5661176.021087406</v>
      </c>
      <c r="L3" s="1" t="s">
        <v>716</v>
      </c>
      <c r="M3" s="3">
        <v>5204.86</v>
      </c>
    </row>
    <row r="4" spans="1:13">
      <c r="A4" s="2" t="s">
        <v>691</v>
      </c>
      <c r="B4" s="3" t="s">
        <v>2832</v>
      </c>
      <c r="C4" s="3">
        <v>14.4</v>
      </c>
      <c r="D4" s="6">
        <v>495</v>
      </c>
      <c r="E4" s="3">
        <v>417.4443900000001</v>
      </c>
      <c r="F4" s="3" t="s">
        <v>693</v>
      </c>
      <c r="G4" s="3" t="s">
        <v>696</v>
      </c>
      <c r="H4" s="2">
        <v>5171.43</v>
      </c>
      <c r="I4" s="1" t="s">
        <v>709</v>
      </c>
      <c r="J4" s="3">
        <v>5661176.021087406</v>
      </c>
      <c r="L4" s="1" t="s">
        <v>717</v>
      </c>
      <c r="M4" s="3">
        <v>5222.18</v>
      </c>
    </row>
    <row r="5" spans="1:13">
      <c r="A5" s="2" t="s">
        <v>691</v>
      </c>
      <c r="B5" s="3" t="s">
        <v>2833</v>
      </c>
      <c r="C5" s="3">
        <v>7.6</v>
      </c>
      <c r="D5" s="6">
        <v>495</v>
      </c>
      <c r="E5" s="3">
        <v>408.08691</v>
      </c>
      <c r="F5" s="3" t="s">
        <v>693</v>
      </c>
      <c r="G5" s="3" t="s">
        <v>694</v>
      </c>
      <c r="H5" s="2">
        <v>5171.43</v>
      </c>
      <c r="I5" s="1" t="s">
        <v>3</v>
      </c>
      <c r="J5" s="3">
        <v>5730324.068264406</v>
      </c>
      <c r="L5" s="1" t="s">
        <v>718</v>
      </c>
      <c r="M5" s="3">
        <v>5157.21</v>
      </c>
    </row>
    <row r="6" spans="1:13">
      <c r="A6" s="2" t="s">
        <v>2932</v>
      </c>
      <c r="B6" s="3" t="s">
        <v>2830</v>
      </c>
      <c r="C6" s="3">
        <v>8.41</v>
      </c>
      <c r="D6" s="6">
        <v>495</v>
      </c>
      <c r="E6" s="3">
        <v>409.2015510000001</v>
      </c>
      <c r="F6" s="3" t="s">
        <v>693</v>
      </c>
      <c r="G6" s="3" t="s">
        <v>696</v>
      </c>
      <c r="H6" s="2">
        <v>5178.18</v>
      </c>
      <c r="I6" s="1" t="s">
        <v>710</v>
      </c>
      <c r="J6" s="3" t="s">
        <v>179</v>
      </c>
      <c r="L6" s="1" t="s">
        <v>719</v>
      </c>
      <c r="M6" s="3" t="s">
        <v>720</v>
      </c>
    </row>
    <row r="7" spans="1:13">
      <c r="A7" s="2" t="s">
        <v>2932</v>
      </c>
      <c r="B7" s="3" t="s">
        <v>2831</v>
      </c>
      <c r="C7" s="3">
        <v>19.2</v>
      </c>
      <c r="D7" s="6">
        <v>495</v>
      </c>
      <c r="E7" s="3">
        <v>424.04967</v>
      </c>
      <c r="F7" s="3" t="s">
        <v>693</v>
      </c>
      <c r="G7" s="3" t="s">
        <v>694</v>
      </c>
      <c r="H7" s="2">
        <v>5178.18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2933</v>
      </c>
      <c r="C8" s="3">
        <v>5</v>
      </c>
      <c r="D8" s="6">
        <v>495</v>
      </c>
      <c r="E8" s="3">
        <v>404.5090500000001</v>
      </c>
      <c r="F8" s="3" t="s">
        <v>693</v>
      </c>
      <c r="G8" s="3" t="s">
        <v>694</v>
      </c>
      <c r="H8" s="2">
        <v>5178.51</v>
      </c>
      <c r="I8" s="1" t="s">
        <v>712</v>
      </c>
      <c r="J8" s="3">
        <v>6586.952823000001</v>
      </c>
    </row>
    <row r="9" spans="1:13">
      <c r="A9" s="2" t="s">
        <v>701</v>
      </c>
      <c r="B9" s="3" t="s">
        <v>2856</v>
      </c>
      <c r="C9" s="3">
        <v>12.82</v>
      </c>
      <c r="D9" s="6">
        <v>495</v>
      </c>
      <c r="E9" s="3">
        <v>415.2701520000001</v>
      </c>
      <c r="F9" s="3" t="s">
        <v>693</v>
      </c>
      <c r="G9" s="3" t="s">
        <v>696</v>
      </c>
      <c r="H9" s="2">
        <v>5178.51</v>
      </c>
    </row>
    <row r="10" spans="1:13">
      <c r="A10" s="2" t="s">
        <v>701</v>
      </c>
      <c r="B10" s="3" t="s">
        <v>2934</v>
      </c>
      <c r="C10" s="3">
        <v>15.1</v>
      </c>
      <c r="D10" s="6">
        <v>495</v>
      </c>
      <c r="E10" s="3">
        <v>418.40766</v>
      </c>
      <c r="F10" s="3" t="s">
        <v>693</v>
      </c>
      <c r="G10" s="3" t="s">
        <v>696</v>
      </c>
      <c r="H10" s="2">
        <v>5178.51</v>
      </c>
      <c r="J10" s="5" t="s">
        <v>713</v>
      </c>
    </row>
    <row r="11" spans="1:13">
      <c r="A11" s="2" t="s">
        <v>701</v>
      </c>
      <c r="B11" s="3" t="s">
        <v>2857</v>
      </c>
      <c r="C11" s="3">
        <v>7.7</v>
      </c>
      <c r="D11" s="6">
        <v>495</v>
      </c>
      <c r="E11" s="3">
        <v>408.22452</v>
      </c>
      <c r="F11" s="3" t="s">
        <v>693</v>
      </c>
      <c r="G11" s="3" t="s">
        <v>694</v>
      </c>
      <c r="H11" s="2">
        <v>5178.51</v>
      </c>
    </row>
    <row r="12" spans="1:13">
      <c r="A12" s="2" t="s">
        <v>2935</v>
      </c>
      <c r="B12" s="3" t="s">
        <v>2934</v>
      </c>
      <c r="C12" s="3">
        <v>17.5</v>
      </c>
      <c r="D12" s="6">
        <v>495</v>
      </c>
      <c r="E12" s="3">
        <v>421.7103000000001</v>
      </c>
      <c r="F12" s="3" t="s">
        <v>693</v>
      </c>
      <c r="G12" s="3" t="s">
        <v>694</v>
      </c>
      <c r="H12" s="2">
        <v>5173.79</v>
      </c>
    </row>
    <row r="13" spans="1:13">
      <c r="A13" s="2" t="s">
        <v>2935</v>
      </c>
      <c r="B13" s="3" t="s">
        <v>2857</v>
      </c>
      <c r="C13" s="3">
        <v>9.1</v>
      </c>
      <c r="D13" s="6">
        <v>495</v>
      </c>
      <c r="E13" s="3">
        <v>410.15106</v>
      </c>
      <c r="F13" s="3" t="s">
        <v>693</v>
      </c>
      <c r="G13" s="3" t="s">
        <v>696</v>
      </c>
      <c r="H13" s="2">
        <v>5173.79</v>
      </c>
    </row>
    <row r="14" spans="1:13">
      <c r="A14" s="2" t="s">
        <v>2936</v>
      </c>
      <c r="B14" s="3" t="s">
        <v>2933</v>
      </c>
      <c r="C14" s="3">
        <v>6.3</v>
      </c>
      <c r="D14" s="6">
        <v>495</v>
      </c>
      <c r="E14" s="3">
        <v>406.2979800000001</v>
      </c>
      <c r="F14" s="3" t="s">
        <v>693</v>
      </c>
      <c r="G14" s="3" t="s">
        <v>696</v>
      </c>
      <c r="H14" s="2">
        <v>5186.69</v>
      </c>
    </row>
    <row r="15" spans="1:13">
      <c r="A15" s="2" t="s">
        <v>2936</v>
      </c>
      <c r="B15" s="3" t="s">
        <v>2856</v>
      </c>
      <c r="C15" s="3">
        <v>16.7</v>
      </c>
      <c r="D15" s="6">
        <v>495</v>
      </c>
      <c r="E15" s="3">
        <v>420.6094200000001</v>
      </c>
      <c r="F15" s="3" t="s">
        <v>693</v>
      </c>
      <c r="G15" s="3" t="s">
        <v>694</v>
      </c>
      <c r="H15" s="2">
        <v>5186.69</v>
      </c>
    </row>
    <row r="16" spans="1:13">
      <c r="A16" s="2" t="s">
        <v>732</v>
      </c>
      <c r="B16" s="3" t="s">
        <v>2832</v>
      </c>
      <c r="C16" s="3">
        <v>0.05</v>
      </c>
      <c r="D16" s="6">
        <v>495</v>
      </c>
      <c r="E16" s="3">
        <v>397.697355</v>
      </c>
      <c r="F16" s="3" t="s">
        <v>693</v>
      </c>
      <c r="G16" s="3" t="s">
        <v>694</v>
      </c>
      <c r="H16" s="2">
        <v>5205.4</v>
      </c>
    </row>
    <row r="17" spans="1:8">
      <c r="A17" s="2" t="s">
        <v>732</v>
      </c>
      <c r="B17" s="3" t="s">
        <v>2833</v>
      </c>
      <c r="C17" s="3">
        <v>0.05</v>
      </c>
      <c r="D17" s="6">
        <v>495</v>
      </c>
      <c r="E17" s="3">
        <v>397.697355</v>
      </c>
      <c r="F17" s="3" t="s">
        <v>693</v>
      </c>
      <c r="G17" s="3" t="s">
        <v>696</v>
      </c>
      <c r="H17" s="2">
        <v>5205.4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5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2897</v>
      </c>
      <c r="C2" s="3">
        <v>3.1</v>
      </c>
      <c r="D2" s="6">
        <v>501</v>
      </c>
      <c r="E2" s="3">
        <v>406.7659080000001</v>
      </c>
      <c r="F2" s="3" t="s">
        <v>693</v>
      </c>
      <c r="G2" s="3" t="s">
        <v>694</v>
      </c>
      <c r="H2" s="2">
        <v>5205.07</v>
      </c>
      <c r="I2" s="1" t="s">
        <v>1</v>
      </c>
      <c r="J2" s="3" t="s">
        <v>89</v>
      </c>
      <c r="L2" s="1" t="s">
        <v>715</v>
      </c>
      <c r="M2" s="3">
        <v>5211.37</v>
      </c>
    </row>
    <row r="3" spans="1:13">
      <c r="A3" s="2" t="s">
        <v>691</v>
      </c>
      <c r="B3" s="3" t="s">
        <v>2920</v>
      </c>
      <c r="C3" s="3">
        <v>10.8</v>
      </c>
      <c r="D3" s="6">
        <v>501</v>
      </c>
      <c r="E3" s="3">
        <v>417.4903140000001</v>
      </c>
      <c r="F3" s="3" t="s">
        <v>693</v>
      </c>
      <c r="G3" s="3" t="s">
        <v>696</v>
      </c>
      <c r="H3" s="2">
        <v>5205.07</v>
      </c>
      <c r="I3" s="1" t="s">
        <v>708</v>
      </c>
      <c r="J3" s="3">
        <v>5730324.068264406</v>
      </c>
      <c r="L3" s="1" t="s">
        <v>716</v>
      </c>
      <c r="M3" s="3">
        <v>5203.53</v>
      </c>
    </row>
    <row r="4" spans="1:13">
      <c r="A4" s="2" t="s">
        <v>691</v>
      </c>
      <c r="B4" s="3" t="s">
        <v>2899</v>
      </c>
      <c r="C4" s="3">
        <v>10.5</v>
      </c>
      <c r="D4" s="6">
        <v>501</v>
      </c>
      <c r="E4" s="3">
        <v>417.07248</v>
      </c>
      <c r="F4" s="3" t="s">
        <v>693</v>
      </c>
      <c r="G4" s="3" t="s">
        <v>696</v>
      </c>
      <c r="H4" s="2">
        <v>5205.07</v>
      </c>
      <c r="I4" s="1" t="s">
        <v>709</v>
      </c>
      <c r="J4" s="3">
        <v>5730324.068264406</v>
      </c>
      <c r="L4" s="1" t="s">
        <v>717</v>
      </c>
      <c r="M4" s="3">
        <v>5219.57</v>
      </c>
    </row>
    <row r="5" spans="1:13">
      <c r="A5" s="2" t="s">
        <v>691</v>
      </c>
      <c r="B5" s="3" t="s">
        <v>2921</v>
      </c>
      <c r="C5" s="3">
        <v>4.1</v>
      </c>
      <c r="D5" s="6">
        <v>501</v>
      </c>
      <c r="E5" s="3">
        <v>408.1586880000001</v>
      </c>
      <c r="F5" s="3" t="s">
        <v>693</v>
      </c>
      <c r="G5" s="3" t="s">
        <v>694</v>
      </c>
      <c r="H5" s="2">
        <v>5205.07</v>
      </c>
      <c r="I5" s="1" t="s">
        <v>3</v>
      </c>
      <c r="J5" s="3">
        <v>5471377.671095205</v>
      </c>
      <c r="L5" s="1" t="s">
        <v>718</v>
      </c>
      <c r="M5" s="3">
        <v>5197.35</v>
      </c>
    </row>
    <row r="6" spans="1:13">
      <c r="A6" s="2" t="s">
        <v>701</v>
      </c>
      <c r="B6" s="3" t="s">
        <v>2897</v>
      </c>
      <c r="C6" s="3">
        <v>2.85</v>
      </c>
      <c r="D6" s="6">
        <v>602</v>
      </c>
      <c r="E6" s="3">
        <v>488.3502260000001</v>
      </c>
      <c r="F6" s="3" t="s">
        <v>693</v>
      </c>
      <c r="G6" s="3" t="s">
        <v>694</v>
      </c>
      <c r="H6" s="2">
        <v>5206.34</v>
      </c>
      <c r="I6" s="1" t="s">
        <v>710</v>
      </c>
      <c r="J6" s="3" t="s">
        <v>446</v>
      </c>
      <c r="L6" s="1" t="s">
        <v>719</v>
      </c>
      <c r="M6" s="3" t="s">
        <v>720</v>
      </c>
    </row>
    <row r="7" spans="1:13">
      <c r="A7" s="2" t="s">
        <v>701</v>
      </c>
      <c r="B7" s="3" t="s">
        <v>2920</v>
      </c>
      <c r="C7" s="3">
        <v>10.51</v>
      </c>
      <c r="D7" s="6">
        <v>602</v>
      </c>
      <c r="E7" s="3">
        <v>501.1696956000001</v>
      </c>
      <c r="F7" s="3" t="s">
        <v>693</v>
      </c>
      <c r="G7" s="3" t="s">
        <v>696</v>
      </c>
      <c r="H7" s="2">
        <v>5206.34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2899</v>
      </c>
      <c r="C8" s="3">
        <v>9.6</v>
      </c>
      <c r="D8" s="6">
        <v>602</v>
      </c>
      <c r="E8" s="3">
        <v>499.646756</v>
      </c>
      <c r="F8" s="3" t="s">
        <v>693</v>
      </c>
      <c r="G8" s="3" t="s">
        <v>696</v>
      </c>
      <c r="H8" s="2">
        <v>5206.34</v>
      </c>
      <c r="I8" s="1" t="s">
        <v>712</v>
      </c>
      <c r="J8" s="3">
        <v>7264.3971692</v>
      </c>
    </row>
    <row r="9" spans="1:13">
      <c r="A9" s="2" t="s">
        <v>701</v>
      </c>
      <c r="B9" s="3" t="s">
        <v>2921</v>
      </c>
      <c r="C9" s="3">
        <v>3.44</v>
      </c>
      <c r="D9" s="6">
        <v>602</v>
      </c>
      <c r="E9" s="3">
        <v>489.3376264</v>
      </c>
      <c r="F9" s="3" t="s">
        <v>693</v>
      </c>
      <c r="G9" s="3" t="s">
        <v>694</v>
      </c>
      <c r="H9" s="2">
        <v>5206.34</v>
      </c>
    </row>
    <row r="10" spans="1:13">
      <c r="A10" s="2" t="s">
        <v>2938</v>
      </c>
      <c r="B10" s="3" t="s">
        <v>2897</v>
      </c>
      <c r="C10" s="3">
        <v>3.56</v>
      </c>
      <c r="D10" s="6">
        <v>501</v>
      </c>
      <c r="E10" s="3">
        <v>407.4065868000001</v>
      </c>
      <c r="F10" s="3" t="s">
        <v>693</v>
      </c>
      <c r="G10" s="3" t="s">
        <v>696</v>
      </c>
      <c r="H10" s="2">
        <v>5212.08</v>
      </c>
      <c r="J10" s="5" t="s">
        <v>713</v>
      </c>
    </row>
    <row r="11" spans="1:13">
      <c r="A11" s="2" t="s">
        <v>2938</v>
      </c>
      <c r="B11" s="3" t="s">
        <v>2920</v>
      </c>
      <c r="C11" s="3">
        <v>12.5</v>
      </c>
      <c r="D11" s="6">
        <v>501</v>
      </c>
      <c r="E11" s="3">
        <v>419.8580400000001</v>
      </c>
      <c r="F11" s="3" t="s">
        <v>693</v>
      </c>
      <c r="G11" s="3" t="s">
        <v>694</v>
      </c>
      <c r="H11" s="2">
        <v>5212.08</v>
      </c>
    </row>
    <row r="12" spans="1:13">
      <c r="A12" s="2" t="s">
        <v>2938</v>
      </c>
      <c r="B12" s="3" t="s">
        <v>2897</v>
      </c>
      <c r="C12" s="3">
        <v>3.56</v>
      </c>
      <c r="D12" s="6">
        <v>602</v>
      </c>
      <c r="E12" s="3">
        <v>489.5384536</v>
      </c>
      <c r="F12" s="3" t="s">
        <v>693</v>
      </c>
      <c r="G12" s="3" t="s">
        <v>696</v>
      </c>
      <c r="H12" s="2">
        <v>5212.08</v>
      </c>
    </row>
    <row r="13" spans="1:13">
      <c r="A13" s="2" t="s">
        <v>2938</v>
      </c>
      <c r="B13" s="3" t="s">
        <v>2920</v>
      </c>
      <c r="C13" s="3">
        <v>12.5</v>
      </c>
      <c r="D13" s="6">
        <v>602</v>
      </c>
      <c r="E13" s="3">
        <v>504.50008</v>
      </c>
      <c r="F13" s="3" t="s">
        <v>693</v>
      </c>
      <c r="G13" s="3" t="s">
        <v>694</v>
      </c>
      <c r="H13" s="2">
        <v>5212.08</v>
      </c>
    </row>
    <row r="14" spans="1:13">
      <c r="A14" s="2" t="s">
        <v>2939</v>
      </c>
      <c r="B14" s="3" t="s">
        <v>2899</v>
      </c>
      <c r="C14" s="3">
        <v>10.3</v>
      </c>
      <c r="D14" s="6">
        <v>602</v>
      </c>
      <c r="E14" s="3">
        <v>500.818248</v>
      </c>
      <c r="F14" s="3" t="s">
        <v>693</v>
      </c>
      <c r="G14" s="3" t="s">
        <v>694</v>
      </c>
      <c r="H14" s="2">
        <v>5200.04</v>
      </c>
    </row>
    <row r="15" spans="1:13">
      <c r="A15" s="2" t="s">
        <v>2939</v>
      </c>
      <c r="B15" s="3" t="s">
        <v>2921</v>
      </c>
      <c r="C15" s="3">
        <v>3.17</v>
      </c>
      <c r="D15" s="6">
        <v>602</v>
      </c>
      <c r="E15" s="3">
        <v>488.8857652</v>
      </c>
      <c r="F15" s="3" t="s">
        <v>693</v>
      </c>
      <c r="G15" s="3" t="s">
        <v>696</v>
      </c>
      <c r="H15" s="2">
        <v>5200.04</v>
      </c>
    </row>
    <row r="16" spans="1:13">
      <c r="A16" s="2" t="s">
        <v>2940</v>
      </c>
      <c r="B16" s="3" t="s">
        <v>2899</v>
      </c>
      <c r="C16" s="3">
        <v>11.1</v>
      </c>
      <c r="D16" s="6">
        <v>501</v>
      </c>
      <c r="E16" s="3">
        <v>417.9081480000001</v>
      </c>
      <c r="F16" s="3" t="s">
        <v>693</v>
      </c>
      <c r="G16" s="3" t="s">
        <v>694</v>
      </c>
      <c r="H16" s="2">
        <v>5199.39</v>
      </c>
    </row>
    <row r="17" spans="1:8">
      <c r="A17" s="2" t="s">
        <v>2940</v>
      </c>
      <c r="B17" s="3" t="s">
        <v>2921</v>
      </c>
      <c r="C17" s="3">
        <v>3.62</v>
      </c>
      <c r="D17" s="6">
        <v>501</v>
      </c>
      <c r="E17" s="3">
        <v>407.4901536000001</v>
      </c>
      <c r="F17" s="3" t="s">
        <v>693</v>
      </c>
      <c r="G17" s="3" t="s">
        <v>696</v>
      </c>
      <c r="H17" s="2">
        <v>5199.39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5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2893</v>
      </c>
      <c r="C2" s="3">
        <v>2.3</v>
      </c>
      <c r="D2" s="6">
        <v>478</v>
      </c>
      <c r="E2" s="3">
        <v>387.028952</v>
      </c>
      <c r="F2" s="3" t="s">
        <v>693</v>
      </c>
      <c r="G2" s="3" t="s">
        <v>694</v>
      </c>
      <c r="H2" s="2">
        <v>5216.38</v>
      </c>
      <c r="I2" s="1" t="s">
        <v>1</v>
      </c>
      <c r="J2" s="3" t="s">
        <v>90</v>
      </c>
      <c r="L2" s="1" t="s">
        <v>715</v>
      </c>
      <c r="M2" s="3">
        <v>5217.03</v>
      </c>
    </row>
    <row r="3" spans="1:13">
      <c r="A3" s="2" t="s">
        <v>691</v>
      </c>
      <c r="B3" s="3" t="s">
        <v>2915</v>
      </c>
      <c r="C3" s="3">
        <v>10.1</v>
      </c>
      <c r="D3" s="6">
        <v>478</v>
      </c>
      <c r="E3" s="3">
        <v>397.393904</v>
      </c>
      <c r="F3" s="3" t="s">
        <v>693</v>
      </c>
      <c r="G3" s="3" t="s">
        <v>696</v>
      </c>
      <c r="H3" s="2">
        <v>5216.38</v>
      </c>
      <c r="I3" s="1" t="s">
        <v>708</v>
      </c>
      <c r="J3" s="3">
        <v>5471377.671095205</v>
      </c>
      <c r="L3" s="1" t="s">
        <v>716</v>
      </c>
      <c r="M3" s="3">
        <v>5210.41</v>
      </c>
    </row>
    <row r="4" spans="1:13">
      <c r="A4" s="2" t="s">
        <v>691</v>
      </c>
      <c r="B4" s="3" t="s">
        <v>2894</v>
      </c>
      <c r="C4" s="3">
        <v>8.4</v>
      </c>
      <c r="D4" s="6">
        <v>478</v>
      </c>
      <c r="E4" s="3">
        <v>395.134876</v>
      </c>
      <c r="F4" s="3" t="s">
        <v>693</v>
      </c>
      <c r="G4" s="3" t="s">
        <v>696</v>
      </c>
      <c r="H4" s="2">
        <v>5216.38</v>
      </c>
      <c r="I4" s="1" t="s">
        <v>709</v>
      </c>
      <c r="J4" s="3">
        <v>5471377.671095205</v>
      </c>
      <c r="L4" s="1" t="s">
        <v>717</v>
      </c>
      <c r="M4" s="3">
        <v>5224.81</v>
      </c>
    </row>
    <row r="5" spans="1:13">
      <c r="A5" s="2" t="s">
        <v>691</v>
      </c>
      <c r="B5" s="3" t="s">
        <v>2916</v>
      </c>
      <c r="C5" s="3">
        <v>2.9</v>
      </c>
      <c r="D5" s="6">
        <v>478</v>
      </c>
      <c r="E5" s="3">
        <v>387.826256</v>
      </c>
      <c r="F5" s="3" t="s">
        <v>693</v>
      </c>
      <c r="G5" s="3" t="s">
        <v>694</v>
      </c>
      <c r="H5" s="2">
        <v>5216.38</v>
      </c>
      <c r="I5" s="1" t="s">
        <v>3</v>
      </c>
      <c r="J5" s="3">
        <v>5796372.035001206</v>
      </c>
      <c r="L5" s="1" t="s">
        <v>718</v>
      </c>
      <c r="M5" s="3">
        <v>5160.78</v>
      </c>
    </row>
    <row r="6" spans="1:13">
      <c r="A6" s="2" t="s">
        <v>2942</v>
      </c>
      <c r="B6" s="3" t="s">
        <v>2894</v>
      </c>
      <c r="C6" s="3">
        <v>11.9</v>
      </c>
      <c r="D6" s="6">
        <v>478</v>
      </c>
      <c r="E6" s="3">
        <v>399.785816</v>
      </c>
      <c r="F6" s="3" t="s">
        <v>693</v>
      </c>
      <c r="G6" s="3" t="s">
        <v>694</v>
      </c>
      <c r="H6" s="2">
        <v>5210.16</v>
      </c>
      <c r="I6" s="1" t="s">
        <v>710</v>
      </c>
      <c r="J6" s="3" t="s">
        <v>447</v>
      </c>
      <c r="L6" s="1" t="s">
        <v>719</v>
      </c>
      <c r="M6" s="3" t="s">
        <v>720</v>
      </c>
    </row>
    <row r="7" spans="1:13">
      <c r="A7" s="2" t="s">
        <v>2942</v>
      </c>
      <c r="B7" s="3" t="s">
        <v>2916</v>
      </c>
      <c r="C7" s="3">
        <v>4.37</v>
      </c>
      <c r="D7" s="6">
        <v>478</v>
      </c>
      <c r="E7" s="3">
        <v>389.7796508</v>
      </c>
      <c r="F7" s="3" t="s">
        <v>693</v>
      </c>
      <c r="G7" s="3" t="s">
        <v>696</v>
      </c>
      <c r="H7" s="2">
        <v>5210.16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2897</v>
      </c>
      <c r="C8" s="3">
        <v>2.86</v>
      </c>
      <c r="D8" s="6">
        <v>478</v>
      </c>
      <c r="E8" s="3">
        <v>387.7731024</v>
      </c>
      <c r="F8" s="3" t="s">
        <v>693</v>
      </c>
      <c r="G8" s="3" t="s">
        <v>694</v>
      </c>
      <c r="H8" s="2">
        <v>5206.24</v>
      </c>
      <c r="I8" s="1" t="s">
        <v>712</v>
      </c>
      <c r="J8" s="3">
        <v>6259.636094</v>
      </c>
    </row>
    <row r="9" spans="1:13">
      <c r="A9" s="2" t="s">
        <v>701</v>
      </c>
      <c r="B9" s="3" t="s">
        <v>2920</v>
      </c>
      <c r="C9" s="3">
        <v>10.66</v>
      </c>
      <c r="D9" s="6">
        <v>478</v>
      </c>
      <c r="E9" s="3">
        <v>398.1380544</v>
      </c>
      <c r="F9" s="3" t="s">
        <v>693</v>
      </c>
      <c r="G9" s="3" t="s">
        <v>696</v>
      </c>
      <c r="H9" s="2">
        <v>5206.24</v>
      </c>
    </row>
    <row r="10" spans="1:13">
      <c r="A10" s="2" t="s">
        <v>701</v>
      </c>
      <c r="B10" s="3" t="s">
        <v>2899</v>
      </c>
      <c r="C10" s="3">
        <v>9.1</v>
      </c>
      <c r="D10" s="6">
        <v>478</v>
      </c>
      <c r="E10" s="3">
        <v>396.065064</v>
      </c>
      <c r="F10" s="3" t="s">
        <v>693</v>
      </c>
      <c r="G10" s="3" t="s">
        <v>696</v>
      </c>
      <c r="H10" s="2">
        <v>5206.24</v>
      </c>
      <c r="J10" s="5" t="s">
        <v>713</v>
      </c>
    </row>
    <row r="11" spans="1:13">
      <c r="A11" s="2" t="s">
        <v>701</v>
      </c>
      <c r="B11" s="3" t="s">
        <v>2921</v>
      </c>
      <c r="C11" s="3">
        <v>3.4</v>
      </c>
      <c r="D11" s="6">
        <v>478</v>
      </c>
      <c r="E11" s="3">
        <v>388.490676</v>
      </c>
      <c r="F11" s="3" t="s">
        <v>693</v>
      </c>
      <c r="G11" s="3" t="s">
        <v>694</v>
      </c>
      <c r="H11" s="2">
        <v>5206.24</v>
      </c>
    </row>
    <row r="12" spans="1:13">
      <c r="A12" s="2" t="s">
        <v>2943</v>
      </c>
      <c r="B12" s="3" t="s">
        <v>2899</v>
      </c>
      <c r="C12" s="3">
        <v>11.6</v>
      </c>
      <c r="D12" s="6">
        <v>478</v>
      </c>
      <c r="E12" s="3">
        <v>399.387164</v>
      </c>
      <c r="F12" s="3" t="s">
        <v>693</v>
      </c>
      <c r="G12" s="3" t="s">
        <v>694</v>
      </c>
      <c r="H12" s="2">
        <v>5200.41</v>
      </c>
    </row>
    <row r="13" spans="1:13">
      <c r="A13" s="2" t="s">
        <v>2943</v>
      </c>
      <c r="B13" s="3" t="s">
        <v>2921</v>
      </c>
      <c r="C13" s="3">
        <v>4.19</v>
      </c>
      <c r="D13" s="6">
        <v>478</v>
      </c>
      <c r="E13" s="3">
        <v>389.5404596</v>
      </c>
      <c r="F13" s="3" t="s">
        <v>693</v>
      </c>
      <c r="G13" s="3" t="s">
        <v>696</v>
      </c>
      <c r="H13" s="2">
        <v>5200.41</v>
      </c>
    </row>
    <row r="14" spans="1:13">
      <c r="A14" s="2" t="s">
        <v>2944</v>
      </c>
      <c r="B14" s="3" t="s">
        <v>2897</v>
      </c>
      <c r="C14" s="3">
        <v>0.27</v>
      </c>
      <c r="D14" s="6">
        <v>478</v>
      </c>
      <c r="E14" s="3">
        <v>384.3314068</v>
      </c>
      <c r="F14" s="3" t="s">
        <v>693</v>
      </c>
      <c r="G14" s="3" t="s">
        <v>696</v>
      </c>
      <c r="H14" s="2">
        <v>5205.62</v>
      </c>
    </row>
    <row r="15" spans="1:13">
      <c r="A15" s="2" t="s">
        <v>2944</v>
      </c>
      <c r="B15" s="3" t="s">
        <v>2920</v>
      </c>
      <c r="C15" s="3">
        <v>5.2</v>
      </c>
      <c r="D15" s="6">
        <v>478</v>
      </c>
      <c r="E15" s="3">
        <v>390.882588</v>
      </c>
      <c r="F15" s="3" t="s">
        <v>693</v>
      </c>
      <c r="G15" s="3" t="s">
        <v>694</v>
      </c>
      <c r="H15" s="2">
        <v>5205.62</v>
      </c>
    </row>
    <row r="16" spans="1:13">
      <c r="A16" s="2" t="s">
        <v>732</v>
      </c>
      <c r="B16" s="3" t="s">
        <v>2893</v>
      </c>
      <c r="C16" s="3">
        <v>0.05</v>
      </c>
      <c r="D16" s="6">
        <v>478</v>
      </c>
      <c r="E16" s="3">
        <v>384.039062</v>
      </c>
      <c r="F16" s="3" t="s">
        <v>693</v>
      </c>
      <c r="G16" s="3" t="s">
        <v>696</v>
      </c>
      <c r="H16" s="2">
        <v>5194.97</v>
      </c>
    </row>
    <row r="17" spans="1:8">
      <c r="A17" s="2" t="s">
        <v>732</v>
      </c>
      <c r="B17" s="3" t="s">
        <v>2915</v>
      </c>
      <c r="C17" s="3">
        <v>0.05</v>
      </c>
      <c r="D17" s="6">
        <v>478</v>
      </c>
      <c r="E17" s="3">
        <v>384.039062</v>
      </c>
      <c r="F17" s="3" t="s">
        <v>693</v>
      </c>
      <c r="G17" s="3" t="s">
        <v>694</v>
      </c>
      <c r="H17" s="2">
        <v>5194.97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5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2856</v>
      </c>
      <c r="C2" s="3">
        <v>7.5</v>
      </c>
      <c r="D2" s="6">
        <v>507</v>
      </c>
      <c r="E2" s="3">
        <v>417.83898</v>
      </c>
      <c r="F2" s="3" t="s">
        <v>693</v>
      </c>
      <c r="G2" s="3" t="s">
        <v>694</v>
      </c>
      <c r="H2" s="2">
        <v>5158.35</v>
      </c>
      <c r="I2" s="1" t="s">
        <v>1</v>
      </c>
      <c r="J2" s="3" t="s">
        <v>91</v>
      </c>
      <c r="L2" s="1" t="s">
        <v>715</v>
      </c>
      <c r="M2" s="3">
        <v>5167.88</v>
      </c>
    </row>
    <row r="3" spans="1:13">
      <c r="A3" s="2" t="s">
        <v>691</v>
      </c>
      <c r="B3" s="3" t="s">
        <v>2821</v>
      </c>
      <c r="C3" s="3">
        <v>15.6</v>
      </c>
      <c r="D3" s="6">
        <v>507</v>
      </c>
      <c r="E3" s="3">
        <v>429.2556060000001</v>
      </c>
      <c r="F3" s="3" t="s">
        <v>693</v>
      </c>
      <c r="G3" s="3" t="s">
        <v>696</v>
      </c>
      <c r="H3" s="2">
        <v>5158.35</v>
      </c>
      <c r="I3" s="1" t="s">
        <v>708</v>
      </c>
      <c r="J3" s="3">
        <v>5796372.035001206</v>
      </c>
      <c r="L3" s="1" t="s">
        <v>716</v>
      </c>
      <c r="M3" s="3">
        <v>5159.79</v>
      </c>
    </row>
    <row r="4" spans="1:13">
      <c r="A4" s="2" t="s">
        <v>691</v>
      </c>
      <c r="B4" s="3" t="s">
        <v>2857</v>
      </c>
      <c r="C4" s="3">
        <v>17.6</v>
      </c>
      <c r="D4" s="6">
        <v>507</v>
      </c>
      <c r="E4" s="3">
        <v>432.074526</v>
      </c>
      <c r="F4" s="3" t="s">
        <v>693</v>
      </c>
      <c r="G4" s="3" t="s">
        <v>696</v>
      </c>
      <c r="H4" s="2">
        <v>5158.35</v>
      </c>
      <c r="I4" s="1" t="s">
        <v>709</v>
      </c>
      <c r="J4" s="3">
        <v>5796372.035001206</v>
      </c>
      <c r="L4" s="1" t="s">
        <v>717</v>
      </c>
      <c r="M4" s="3">
        <v>5178.43</v>
      </c>
    </row>
    <row r="5" spans="1:13">
      <c r="A5" s="2" t="s">
        <v>691</v>
      </c>
      <c r="B5" s="3" t="s">
        <v>2823</v>
      </c>
      <c r="C5" s="3">
        <v>9.859999999999999</v>
      </c>
      <c r="D5" s="6">
        <v>507</v>
      </c>
      <c r="E5" s="3">
        <v>421.1653056000001</v>
      </c>
      <c r="F5" s="3" t="s">
        <v>693</v>
      </c>
      <c r="G5" s="3" t="s">
        <v>694</v>
      </c>
      <c r="H5" s="2">
        <v>5158.35</v>
      </c>
      <c r="I5" s="1" t="s">
        <v>3</v>
      </c>
      <c r="J5" s="3">
        <v>5461016.543486007</v>
      </c>
      <c r="L5" s="1" t="s">
        <v>718</v>
      </c>
      <c r="M5" s="3">
        <v>5138.7</v>
      </c>
    </row>
    <row r="6" spans="1:13">
      <c r="A6" s="2" t="s">
        <v>2166</v>
      </c>
      <c r="B6" s="3" t="s">
        <v>2857</v>
      </c>
      <c r="C6" s="3">
        <v>21.15</v>
      </c>
      <c r="D6" s="6">
        <v>507</v>
      </c>
      <c r="E6" s="3">
        <v>437.078109</v>
      </c>
      <c r="F6" s="3" t="s">
        <v>693</v>
      </c>
      <c r="G6" s="3" t="s">
        <v>694</v>
      </c>
      <c r="H6" s="2">
        <v>5153.16</v>
      </c>
      <c r="I6" s="1" t="s">
        <v>710</v>
      </c>
      <c r="J6" s="3" t="s">
        <v>448</v>
      </c>
      <c r="L6" s="1" t="s">
        <v>719</v>
      </c>
      <c r="M6" s="3" t="s">
        <v>720</v>
      </c>
    </row>
    <row r="7" spans="1:13">
      <c r="A7" s="2" t="s">
        <v>2166</v>
      </c>
      <c r="B7" s="3" t="s">
        <v>2823</v>
      </c>
      <c r="C7" s="3">
        <v>12</v>
      </c>
      <c r="D7" s="6">
        <v>507</v>
      </c>
      <c r="E7" s="3">
        <v>424.18155</v>
      </c>
      <c r="F7" s="3" t="s">
        <v>693</v>
      </c>
      <c r="G7" s="3" t="s">
        <v>696</v>
      </c>
      <c r="H7" s="2">
        <v>5153.16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2844</v>
      </c>
      <c r="C8" s="3">
        <v>8.300000000000001</v>
      </c>
      <c r="D8" s="6">
        <v>507</v>
      </c>
      <c r="E8" s="3">
        <v>418.966548</v>
      </c>
      <c r="F8" s="3" t="s">
        <v>693</v>
      </c>
      <c r="G8" s="3" t="s">
        <v>694</v>
      </c>
      <c r="H8" s="2">
        <v>5156.42</v>
      </c>
      <c r="I8" s="1" t="s">
        <v>712</v>
      </c>
      <c r="J8" s="3">
        <v>6819.491515200001</v>
      </c>
    </row>
    <row r="9" spans="1:13">
      <c r="A9" s="2" t="s">
        <v>701</v>
      </c>
      <c r="B9" s="3" t="s">
        <v>2804</v>
      </c>
      <c r="C9" s="3">
        <v>16.9</v>
      </c>
      <c r="D9" s="6">
        <v>507</v>
      </c>
      <c r="E9" s="3">
        <v>431.087904</v>
      </c>
      <c r="F9" s="3" t="s">
        <v>693</v>
      </c>
      <c r="G9" s="3" t="s">
        <v>696</v>
      </c>
      <c r="H9" s="2">
        <v>5156.42</v>
      </c>
    </row>
    <row r="10" spans="1:13">
      <c r="A10" s="2" t="s">
        <v>701</v>
      </c>
      <c r="B10" s="3" t="s">
        <v>2846</v>
      </c>
      <c r="C10" s="3">
        <v>16</v>
      </c>
      <c r="D10" s="6">
        <v>507</v>
      </c>
      <c r="E10" s="3">
        <v>429.8193900000001</v>
      </c>
      <c r="F10" s="3" t="s">
        <v>693</v>
      </c>
      <c r="G10" s="3" t="s">
        <v>696</v>
      </c>
      <c r="H10" s="2">
        <v>5156.42</v>
      </c>
      <c r="J10" s="5" t="s">
        <v>713</v>
      </c>
    </row>
    <row r="11" spans="1:13">
      <c r="A11" s="2" t="s">
        <v>701</v>
      </c>
      <c r="B11" s="3" t="s">
        <v>2806</v>
      </c>
      <c r="C11" s="3">
        <v>8.24</v>
      </c>
      <c r="D11" s="6">
        <v>507</v>
      </c>
      <c r="E11" s="3">
        <v>418.8819804</v>
      </c>
      <c r="F11" s="3" t="s">
        <v>693</v>
      </c>
      <c r="G11" s="3" t="s">
        <v>694</v>
      </c>
      <c r="H11" s="2">
        <v>5156.42</v>
      </c>
    </row>
    <row r="12" spans="1:13">
      <c r="A12" s="2" t="s">
        <v>2946</v>
      </c>
      <c r="B12" s="3" t="s">
        <v>2844</v>
      </c>
      <c r="C12" s="3">
        <v>9.789999999999999</v>
      </c>
      <c r="D12" s="6">
        <v>507</v>
      </c>
      <c r="E12" s="3">
        <v>421.0666434</v>
      </c>
      <c r="F12" s="3" t="s">
        <v>693</v>
      </c>
      <c r="G12" s="3" t="s">
        <v>696</v>
      </c>
      <c r="H12" s="2">
        <v>5162.86</v>
      </c>
    </row>
    <row r="13" spans="1:13">
      <c r="A13" s="2" t="s">
        <v>2946</v>
      </c>
      <c r="B13" s="3" t="s">
        <v>2804</v>
      </c>
      <c r="C13" s="3">
        <v>20.75</v>
      </c>
      <c r="D13" s="6">
        <v>507</v>
      </c>
      <c r="E13" s="3">
        <v>436.514325</v>
      </c>
      <c r="F13" s="3" t="s">
        <v>693</v>
      </c>
      <c r="G13" s="3" t="s">
        <v>694</v>
      </c>
      <c r="H13" s="2">
        <v>5162.86</v>
      </c>
    </row>
    <row r="14" spans="1:13">
      <c r="A14" s="2" t="s">
        <v>2947</v>
      </c>
      <c r="B14" s="3" t="s">
        <v>2856</v>
      </c>
      <c r="C14" s="3">
        <v>8.6</v>
      </c>
      <c r="D14" s="6">
        <v>507</v>
      </c>
      <c r="E14" s="3">
        <v>419.3893860000001</v>
      </c>
      <c r="F14" s="3" t="s">
        <v>693</v>
      </c>
      <c r="G14" s="3" t="s">
        <v>696</v>
      </c>
      <c r="H14" s="2">
        <v>5167.08</v>
      </c>
    </row>
    <row r="15" spans="1:13">
      <c r="A15" s="2" t="s">
        <v>2947</v>
      </c>
      <c r="B15" s="3" t="s">
        <v>2821</v>
      </c>
      <c r="C15" s="3">
        <v>18.6</v>
      </c>
      <c r="D15" s="6">
        <v>507</v>
      </c>
      <c r="E15" s="3">
        <v>433.4839860000001</v>
      </c>
      <c r="F15" s="3" t="s">
        <v>693</v>
      </c>
      <c r="G15" s="3" t="s">
        <v>694</v>
      </c>
      <c r="H15" s="2">
        <v>5167.08</v>
      </c>
    </row>
    <row r="16" spans="1:13">
      <c r="A16" s="2" t="s">
        <v>2948</v>
      </c>
      <c r="B16" s="3" t="s">
        <v>2846</v>
      </c>
      <c r="C16" s="3">
        <v>16.4</v>
      </c>
      <c r="D16" s="6">
        <v>507</v>
      </c>
      <c r="E16" s="3">
        <v>430.3831740000001</v>
      </c>
      <c r="F16" s="3" t="s">
        <v>693</v>
      </c>
      <c r="G16" s="3" t="s">
        <v>694</v>
      </c>
      <c r="H16" s="2">
        <v>5148.78</v>
      </c>
    </row>
    <row r="17" spans="1:8">
      <c r="A17" s="2" t="s">
        <v>2948</v>
      </c>
      <c r="B17" s="3" t="s">
        <v>2806</v>
      </c>
      <c r="C17" s="3">
        <v>7.83</v>
      </c>
      <c r="D17" s="6">
        <v>507</v>
      </c>
      <c r="E17" s="3">
        <v>418.3041018000001</v>
      </c>
      <c r="F17" s="3" t="s">
        <v>693</v>
      </c>
      <c r="G17" s="3" t="s">
        <v>696</v>
      </c>
      <c r="H17" s="2">
        <v>5148.78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5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2856</v>
      </c>
      <c r="C2" s="3">
        <v>7.1</v>
      </c>
      <c r="D2" s="6">
        <v>477</v>
      </c>
      <c r="E2" s="3">
        <v>392.5843560000001</v>
      </c>
      <c r="F2" s="3" t="s">
        <v>693</v>
      </c>
      <c r="G2" s="3" t="s">
        <v>694</v>
      </c>
      <c r="H2" s="2">
        <v>5160.41</v>
      </c>
      <c r="I2" s="1" t="s">
        <v>1</v>
      </c>
      <c r="J2" s="3" t="s">
        <v>92</v>
      </c>
      <c r="L2" s="1" t="s">
        <v>715</v>
      </c>
      <c r="M2" s="3">
        <v>5172.95</v>
      </c>
    </row>
    <row r="3" spans="1:13">
      <c r="A3" s="2" t="s">
        <v>691</v>
      </c>
      <c r="B3" s="3" t="s">
        <v>2821</v>
      </c>
      <c r="C3" s="3">
        <v>15.8</v>
      </c>
      <c r="D3" s="6">
        <v>477</v>
      </c>
      <c r="E3" s="3">
        <v>404.1210780000001</v>
      </c>
      <c r="F3" s="3" t="s">
        <v>693</v>
      </c>
      <c r="G3" s="3" t="s">
        <v>696</v>
      </c>
      <c r="H3" s="2">
        <v>5160.41</v>
      </c>
      <c r="I3" s="1" t="s">
        <v>708</v>
      </c>
      <c r="J3" s="3">
        <v>5461016.543486007</v>
      </c>
      <c r="L3" s="1" t="s">
        <v>716</v>
      </c>
      <c r="M3" s="3">
        <v>5198.3</v>
      </c>
    </row>
    <row r="4" spans="1:13">
      <c r="A4" s="2" t="s">
        <v>691</v>
      </c>
      <c r="B4" s="3" t="s">
        <v>2857</v>
      </c>
      <c r="C4" s="3">
        <v>15</v>
      </c>
      <c r="D4" s="6">
        <v>477</v>
      </c>
      <c r="E4" s="3">
        <v>403.06023</v>
      </c>
      <c r="F4" s="3" t="s">
        <v>693</v>
      </c>
      <c r="G4" s="3" t="s">
        <v>696</v>
      </c>
      <c r="H4" s="2">
        <v>5160.41</v>
      </c>
      <c r="I4" s="1" t="s">
        <v>709</v>
      </c>
      <c r="J4" s="3">
        <v>5461016.543486007</v>
      </c>
      <c r="L4" s="1" t="s">
        <v>717</v>
      </c>
      <c r="M4" s="3">
        <v>5211.78</v>
      </c>
    </row>
    <row r="5" spans="1:13">
      <c r="A5" s="2" t="s">
        <v>691</v>
      </c>
      <c r="B5" s="3" t="s">
        <v>2823</v>
      </c>
      <c r="C5" s="3">
        <v>7.7</v>
      </c>
      <c r="D5" s="6">
        <v>477</v>
      </c>
      <c r="E5" s="3">
        <v>393.3799920000001</v>
      </c>
      <c r="F5" s="3" t="s">
        <v>693</v>
      </c>
      <c r="G5" s="3" t="s">
        <v>694</v>
      </c>
      <c r="H5" s="2">
        <v>5160.41</v>
      </c>
      <c r="I5" s="1" t="s">
        <v>3</v>
      </c>
      <c r="J5" s="3">
        <v>5179953.325560807</v>
      </c>
      <c r="L5" s="1" t="s">
        <v>718</v>
      </c>
      <c r="M5" s="3">
        <v>5138.77</v>
      </c>
    </row>
    <row r="6" spans="1:13">
      <c r="A6" s="2" t="s">
        <v>701</v>
      </c>
      <c r="B6" s="3" t="s">
        <v>2834</v>
      </c>
      <c r="C6" s="3">
        <v>5.38</v>
      </c>
      <c r="D6" s="6">
        <v>573</v>
      </c>
      <c r="E6" s="3">
        <v>468.8551872</v>
      </c>
      <c r="F6" s="3" t="s">
        <v>693</v>
      </c>
      <c r="G6" s="3" t="s">
        <v>694</v>
      </c>
      <c r="H6" s="2">
        <v>5163.25</v>
      </c>
      <c r="I6" s="1" t="s">
        <v>710</v>
      </c>
      <c r="J6" s="3" t="s">
        <v>449</v>
      </c>
      <c r="L6" s="1" t="s">
        <v>719</v>
      </c>
      <c r="M6" s="3" t="s">
        <v>720</v>
      </c>
    </row>
    <row r="7" spans="1:13">
      <c r="A7" s="2" t="s">
        <v>701</v>
      </c>
      <c r="B7" s="3" t="s">
        <v>2835</v>
      </c>
      <c r="C7" s="3">
        <v>13.36</v>
      </c>
      <c r="D7" s="6">
        <v>573</v>
      </c>
      <c r="E7" s="3">
        <v>481.5668484</v>
      </c>
      <c r="F7" s="3" t="s">
        <v>693</v>
      </c>
      <c r="G7" s="3" t="s">
        <v>696</v>
      </c>
      <c r="H7" s="2">
        <v>5163.25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2836</v>
      </c>
      <c r="C8" s="3">
        <v>15.8</v>
      </c>
      <c r="D8" s="6">
        <v>573</v>
      </c>
      <c r="E8" s="3">
        <v>485.453622</v>
      </c>
      <c r="F8" s="3" t="s">
        <v>693</v>
      </c>
      <c r="G8" s="3" t="s">
        <v>696</v>
      </c>
      <c r="H8" s="2">
        <v>5163.25</v>
      </c>
      <c r="I8" s="1" t="s">
        <v>712</v>
      </c>
      <c r="J8" s="3">
        <v>7019.217925200001</v>
      </c>
    </row>
    <row r="9" spans="1:13">
      <c r="A9" s="2" t="s">
        <v>701</v>
      </c>
      <c r="B9" s="3" t="s">
        <v>2837</v>
      </c>
      <c r="C9" s="3">
        <v>8.199999999999999</v>
      </c>
      <c r="D9" s="6">
        <v>573</v>
      </c>
      <c r="E9" s="3">
        <v>473.347278</v>
      </c>
      <c r="F9" s="3" t="s">
        <v>693</v>
      </c>
      <c r="G9" s="3" t="s">
        <v>694</v>
      </c>
      <c r="H9" s="2">
        <v>5163.25</v>
      </c>
    </row>
    <row r="10" spans="1:13">
      <c r="A10" s="2" t="s">
        <v>2950</v>
      </c>
      <c r="B10" s="3" t="s">
        <v>2836</v>
      </c>
      <c r="C10" s="3">
        <v>18.45</v>
      </c>
      <c r="D10" s="6">
        <v>573</v>
      </c>
      <c r="E10" s="3">
        <v>489.674913</v>
      </c>
      <c r="F10" s="3" t="s">
        <v>693</v>
      </c>
      <c r="G10" s="3" t="s">
        <v>694</v>
      </c>
      <c r="H10" s="2">
        <v>5158.58</v>
      </c>
      <c r="J10" s="5" t="s">
        <v>713</v>
      </c>
    </row>
    <row r="11" spans="1:13">
      <c r="A11" s="2" t="s">
        <v>2950</v>
      </c>
      <c r="B11" s="3" t="s">
        <v>2837</v>
      </c>
      <c r="C11" s="3">
        <v>9.9</v>
      </c>
      <c r="D11" s="6">
        <v>573</v>
      </c>
      <c r="E11" s="3">
        <v>476.055276</v>
      </c>
      <c r="F11" s="3" t="s">
        <v>693</v>
      </c>
      <c r="G11" s="3" t="s">
        <v>696</v>
      </c>
      <c r="H11" s="2">
        <v>5158.58</v>
      </c>
    </row>
    <row r="12" spans="1:13">
      <c r="A12" s="2" t="s">
        <v>2951</v>
      </c>
      <c r="B12" s="3" t="s">
        <v>2857</v>
      </c>
      <c r="C12" s="3">
        <v>19</v>
      </c>
      <c r="D12" s="6">
        <v>477</v>
      </c>
      <c r="E12" s="3">
        <v>408.3644700000001</v>
      </c>
      <c r="F12" s="3" t="s">
        <v>693</v>
      </c>
      <c r="G12" s="3" t="s">
        <v>694</v>
      </c>
      <c r="H12" s="2">
        <v>5153.6</v>
      </c>
    </row>
    <row r="13" spans="1:13">
      <c r="A13" s="2" t="s">
        <v>2951</v>
      </c>
      <c r="B13" s="3" t="s">
        <v>2823</v>
      </c>
      <c r="C13" s="3">
        <v>10.4</v>
      </c>
      <c r="D13" s="6">
        <v>477</v>
      </c>
      <c r="E13" s="3">
        <v>396.9603540000001</v>
      </c>
      <c r="F13" s="3" t="s">
        <v>693</v>
      </c>
      <c r="G13" s="3" t="s">
        <v>696</v>
      </c>
      <c r="H13" s="2">
        <v>5153.6</v>
      </c>
    </row>
    <row r="14" spans="1:13">
      <c r="A14" s="2" t="s">
        <v>2952</v>
      </c>
      <c r="B14" s="3" t="s">
        <v>2856</v>
      </c>
      <c r="C14" s="3">
        <v>5.57</v>
      </c>
      <c r="D14" s="6">
        <v>477</v>
      </c>
      <c r="E14" s="3">
        <v>390.5554842000001</v>
      </c>
      <c r="F14" s="3" t="s">
        <v>693</v>
      </c>
      <c r="G14" s="3" t="s">
        <v>696</v>
      </c>
      <c r="H14" s="2">
        <v>5167.7</v>
      </c>
    </row>
    <row r="15" spans="1:13">
      <c r="A15" s="2" t="s">
        <v>2952</v>
      </c>
      <c r="B15" s="3" t="s">
        <v>2821</v>
      </c>
      <c r="C15" s="3">
        <v>15.7</v>
      </c>
      <c r="D15" s="6">
        <v>477</v>
      </c>
      <c r="E15" s="3">
        <v>403.9884720000001</v>
      </c>
      <c r="F15" s="3" t="s">
        <v>693</v>
      </c>
      <c r="G15" s="3" t="s">
        <v>694</v>
      </c>
      <c r="H15" s="2">
        <v>5167.7</v>
      </c>
    </row>
    <row r="16" spans="1:13">
      <c r="A16" s="2" t="s">
        <v>2953</v>
      </c>
      <c r="B16" s="3" t="s">
        <v>2834</v>
      </c>
      <c r="C16" s="3">
        <v>4.86</v>
      </c>
      <c r="D16" s="6">
        <v>573</v>
      </c>
      <c r="E16" s="3">
        <v>468.0268584</v>
      </c>
      <c r="F16" s="3" t="s">
        <v>693</v>
      </c>
      <c r="G16" s="3" t="s">
        <v>696</v>
      </c>
      <c r="H16" s="2">
        <v>5171.52</v>
      </c>
    </row>
    <row r="17" spans="1:8">
      <c r="A17" s="2" t="s">
        <v>2953</v>
      </c>
      <c r="B17" s="3" t="s">
        <v>2835</v>
      </c>
      <c r="C17" s="3">
        <v>14.4</v>
      </c>
      <c r="D17" s="6">
        <v>573</v>
      </c>
      <c r="E17" s="3">
        <v>483.223506</v>
      </c>
      <c r="F17" s="3" t="s">
        <v>693</v>
      </c>
      <c r="G17" s="3" t="s">
        <v>694</v>
      </c>
      <c r="H17" s="2">
        <v>5171.52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5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2830</v>
      </c>
      <c r="C2" s="3">
        <v>6.4</v>
      </c>
      <c r="D2" s="6">
        <v>453</v>
      </c>
      <c r="E2" s="3">
        <v>371.950146</v>
      </c>
      <c r="F2" s="3" t="s">
        <v>693</v>
      </c>
      <c r="G2" s="3" t="s">
        <v>694</v>
      </c>
      <c r="H2" s="2">
        <v>5169.62</v>
      </c>
      <c r="I2" s="1" t="s">
        <v>1</v>
      </c>
      <c r="J2" s="3" t="s">
        <v>93</v>
      </c>
      <c r="L2" s="1" t="s">
        <v>715</v>
      </c>
      <c r="M2" s="3">
        <v>5171.51</v>
      </c>
    </row>
    <row r="3" spans="1:13">
      <c r="A3" s="2" t="s">
        <v>691</v>
      </c>
      <c r="B3" s="3" t="s">
        <v>2831</v>
      </c>
      <c r="C3" s="3">
        <v>14.37</v>
      </c>
      <c r="D3" s="6">
        <v>453</v>
      </c>
      <c r="E3" s="3">
        <v>381.9870858</v>
      </c>
      <c r="F3" s="3" t="s">
        <v>693</v>
      </c>
      <c r="G3" s="3" t="s">
        <v>696</v>
      </c>
      <c r="H3" s="2">
        <v>5169.62</v>
      </c>
      <c r="I3" s="1" t="s">
        <v>708</v>
      </c>
      <c r="J3" s="3">
        <v>5179953.325560807</v>
      </c>
      <c r="L3" s="1" t="s">
        <v>716</v>
      </c>
      <c r="M3" s="3">
        <v>5123.89</v>
      </c>
    </row>
    <row r="4" spans="1:13">
      <c r="A4" s="2" t="s">
        <v>691</v>
      </c>
      <c r="B4" s="3" t="s">
        <v>2832</v>
      </c>
      <c r="C4" s="3">
        <v>16.3</v>
      </c>
      <c r="D4" s="6">
        <v>453</v>
      </c>
      <c r="E4" s="3">
        <v>384.417612</v>
      </c>
      <c r="F4" s="3" t="s">
        <v>693</v>
      </c>
      <c r="G4" s="3" t="s">
        <v>696</v>
      </c>
      <c r="H4" s="2">
        <v>5169.62</v>
      </c>
      <c r="I4" s="1" t="s">
        <v>709</v>
      </c>
      <c r="J4" s="3">
        <v>5179953.325560807</v>
      </c>
      <c r="L4" s="1" t="s">
        <v>717</v>
      </c>
      <c r="M4" s="3">
        <v>5175.03</v>
      </c>
    </row>
    <row r="5" spans="1:13">
      <c r="A5" s="2" t="s">
        <v>691</v>
      </c>
      <c r="B5" s="3" t="s">
        <v>2833</v>
      </c>
      <c r="C5" s="3">
        <v>8.5</v>
      </c>
      <c r="D5" s="6">
        <v>453</v>
      </c>
      <c r="E5" s="3">
        <v>374.5947600000001</v>
      </c>
      <c r="F5" s="3" t="s">
        <v>693</v>
      </c>
      <c r="G5" s="3" t="s">
        <v>694</v>
      </c>
      <c r="H5" s="2">
        <v>5169.62</v>
      </c>
      <c r="I5" s="1" t="s">
        <v>3</v>
      </c>
      <c r="J5" s="3">
        <v>5870975.99241541</v>
      </c>
      <c r="L5" s="1" t="s">
        <v>718</v>
      </c>
      <c r="M5" s="3">
        <v>5107.94</v>
      </c>
    </row>
    <row r="6" spans="1:13">
      <c r="A6" s="2" t="s">
        <v>701</v>
      </c>
      <c r="B6" s="3" t="s">
        <v>2830</v>
      </c>
      <c r="C6" s="3">
        <v>6.2</v>
      </c>
      <c r="D6" s="6">
        <v>544</v>
      </c>
      <c r="E6" s="3">
        <v>446.366144</v>
      </c>
      <c r="F6" s="3" t="s">
        <v>693</v>
      </c>
      <c r="G6" s="3" t="s">
        <v>694</v>
      </c>
      <c r="H6" s="2">
        <v>5169.37</v>
      </c>
      <c r="I6" s="1" t="s">
        <v>710</v>
      </c>
      <c r="J6" s="3" t="s">
        <v>450</v>
      </c>
      <c r="L6" s="1" t="s">
        <v>719</v>
      </c>
      <c r="M6" s="3" t="s">
        <v>720</v>
      </c>
    </row>
    <row r="7" spans="1:13">
      <c r="A7" s="2" t="s">
        <v>701</v>
      </c>
      <c r="B7" s="3" t="s">
        <v>2831</v>
      </c>
      <c r="C7" s="3">
        <v>14.73</v>
      </c>
      <c r="D7" s="6">
        <v>544</v>
      </c>
      <c r="E7" s="3">
        <v>459.2662336</v>
      </c>
      <c r="F7" s="3" t="s">
        <v>693</v>
      </c>
      <c r="G7" s="3" t="s">
        <v>696</v>
      </c>
      <c r="H7" s="2">
        <v>5169.37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2832</v>
      </c>
      <c r="C8" s="3">
        <v>15.79</v>
      </c>
      <c r="D8" s="6">
        <v>544</v>
      </c>
      <c r="E8" s="3">
        <v>460.8692928</v>
      </c>
      <c r="F8" s="3" t="s">
        <v>693</v>
      </c>
      <c r="G8" s="3" t="s">
        <v>696</v>
      </c>
      <c r="H8" s="2">
        <v>5169.37</v>
      </c>
      <c r="I8" s="1" t="s">
        <v>712</v>
      </c>
      <c r="J8" s="3">
        <v>6616.333145400002</v>
      </c>
    </row>
    <row r="9" spans="1:13">
      <c r="A9" s="2" t="s">
        <v>701</v>
      </c>
      <c r="B9" s="3" t="s">
        <v>2833</v>
      </c>
      <c r="C9" s="3">
        <v>8.300000000000001</v>
      </c>
      <c r="D9" s="6">
        <v>544</v>
      </c>
      <c r="E9" s="3">
        <v>449.542016</v>
      </c>
      <c r="F9" s="3" t="s">
        <v>693</v>
      </c>
      <c r="G9" s="3" t="s">
        <v>694</v>
      </c>
      <c r="H9" s="2">
        <v>5169.37</v>
      </c>
    </row>
    <row r="10" spans="1:13">
      <c r="A10" s="2" t="s">
        <v>1290</v>
      </c>
      <c r="B10" s="3" t="s">
        <v>2832</v>
      </c>
      <c r="C10" s="3">
        <v>19.13</v>
      </c>
      <c r="D10" s="6">
        <v>544</v>
      </c>
      <c r="E10" s="3">
        <v>465.9204416000001</v>
      </c>
      <c r="F10" s="3" t="s">
        <v>693</v>
      </c>
      <c r="G10" s="3" t="s">
        <v>694</v>
      </c>
      <c r="H10" s="2">
        <v>5163.84</v>
      </c>
      <c r="J10" s="5" t="s">
        <v>713</v>
      </c>
    </row>
    <row r="11" spans="1:13">
      <c r="A11" s="2" t="s">
        <v>1290</v>
      </c>
      <c r="B11" s="3" t="s">
        <v>2833</v>
      </c>
      <c r="C11" s="3">
        <v>10.38</v>
      </c>
      <c r="D11" s="6">
        <v>544</v>
      </c>
      <c r="E11" s="3">
        <v>452.6876416</v>
      </c>
      <c r="F11" s="3" t="s">
        <v>693</v>
      </c>
      <c r="G11" s="3" t="s">
        <v>696</v>
      </c>
      <c r="H11" s="2">
        <v>5163.84</v>
      </c>
    </row>
    <row r="12" spans="1:13">
      <c r="A12" s="2" t="s">
        <v>1209</v>
      </c>
      <c r="B12" s="3" t="s">
        <v>2832</v>
      </c>
      <c r="C12" s="3">
        <v>20</v>
      </c>
      <c r="D12" s="6">
        <v>453</v>
      </c>
      <c r="E12" s="3">
        <v>389.07717</v>
      </c>
      <c r="F12" s="3" t="s">
        <v>693</v>
      </c>
      <c r="G12" s="3" t="s">
        <v>694</v>
      </c>
      <c r="H12" s="2">
        <v>5162.71</v>
      </c>
    </row>
    <row r="13" spans="1:13">
      <c r="A13" s="2" t="s">
        <v>1209</v>
      </c>
      <c r="B13" s="3" t="s">
        <v>2833</v>
      </c>
      <c r="C13" s="3">
        <v>10.9</v>
      </c>
      <c r="D13" s="6">
        <v>453</v>
      </c>
      <c r="E13" s="3">
        <v>377.617176</v>
      </c>
      <c r="F13" s="3" t="s">
        <v>693</v>
      </c>
      <c r="G13" s="3" t="s">
        <v>696</v>
      </c>
      <c r="H13" s="2">
        <v>5162.71</v>
      </c>
    </row>
    <row r="14" spans="1:13">
      <c r="A14" s="2" t="s">
        <v>732</v>
      </c>
      <c r="B14" s="3" t="s">
        <v>2830</v>
      </c>
      <c r="C14" s="3">
        <v>0.05</v>
      </c>
      <c r="D14" s="6">
        <v>453</v>
      </c>
      <c r="E14" s="3">
        <v>363.953337</v>
      </c>
      <c r="F14" s="3" t="s">
        <v>693</v>
      </c>
      <c r="G14" s="3" t="s">
        <v>696</v>
      </c>
      <c r="H14" s="2">
        <v>5122.53</v>
      </c>
    </row>
    <row r="15" spans="1:13">
      <c r="A15" s="2" t="s">
        <v>732</v>
      </c>
      <c r="B15" s="3" t="s">
        <v>2831</v>
      </c>
      <c r="C15" s="3">
        <v>0.05</v>
      </c>
      <c r="D15" s="6">
        <v>453</v>
      </c>
      <c r="E15" s="3">
        <v>363.953337</v>
      </c>
      <c r="F15" s="3" t="s">
        <v>693</v>
      </c>
      <c r="G15" s="3" t="s">
        <v>694</v>
      </c>
      <c r="H15" s="2">
        <v>5122.53</v>
      </c>
    </row>
    <row r="16" spans="1:13">
      <c r="A16" s="2" t="s">
        <v>732</v>
      </c>
      <c r="B16" s="3" t="s">
        <v>2830</v>
      </c>
      <c r="C16" s="3">
        <v>0.05</v>
      </c>
      <c r="D16" s="6">
        <v>544</v>
      </c>
      <c r="E16" s="3">
        <v>437.065376</v>
      </c>
      <c r="F16" s="3" t="s">
        <v>693</v>
      </c>
      <c r="G16" s="3" t="s">
        <v>696</v>
      </c>
      <c r="H16" s="2">
        <v>5122.53</v>
      </c>
    </row>
    <row r="17" spans="1:8">
      <c r="A17" s="2" t="s">
        <v>732</v>
      </c>
      <c r="B17" s="3" t="s">
        <v>2831</v>
      </c>
      <c r="C17" s="3">
        <v>0.05</v>
      </c>
      <c r="D17" s="6">
        <v>544</v>
      </c>
      <c r="E17" s="3">
        <v>437.065376</v>
      </c>
      <c r="F17" s="3" t="s">
        <v>693</v>
      </c>
      <c r="G17" s="3" t="s">
        <v>694</v>
      </c>
      <c r="H17" s="2">
        <v>5122.53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5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2834</v>
      </c>
      <c r="C2" s="3">
        <v>5.4</v>
      </c>
      <c r="D2" s="6">
        <v>513</v>
      </c>
      <c r="E2" s="3">
        <v>419.788926</v>
      </c>
      <c r="F2" s="3" t="s">
        <v>693</v>
      </c>
      <c r="G2" s="3" t="s">
        <v>694</v>
      </c>
      <c r="H2" s="2">
        <v>5166.97</v>
      </c>
      <c r="I2" s="1" t="s">
        <v>1</v>
      </c>
      <c r="J2" s="3" t="s">
        <v>89</v>
      </c>
      <c r="L2" s="1" t="s">
        <v>715</v>
      </c>
      <c r="M2" s="3">
        <v>5149.67</v>
      </c>
    </row>
    <row r="3" spans="1:13">
      <c r="A3" s="2" t="s">
        <v>691</v>
      </c>
      <c r="B3" s="3" t="s">
        <v>2835</v>
      </c>
      <c r="C3" s="3">
        <v>14.32</v>
      </c>
      <c r="D3" s="6">
        <v>513</v>
      </c>
      <c r="E3" s="3">
        <v>432.5100948</v>
      </c>
      <c r="F3" s="3" t="s">
        <v>693</v>
      </c>
      <c r="G3" s="3" t="s">
        <v>696</v>
      </c>
      <c r="H3" s="2">
        <v>5166.97</v>
      </c>
      <c r="I3" s="1" t="s">
        <v>708</v>
      </c>
      <c r="J3" s="3">
        <v>5870975.99241541</v>
      </c>
      <c r="L3" s="1" t="s">
        <v>716</v>
      </c>
      <c r="M3" s="3">
        <v>5061.24</v>
      </c>
    </row>
    <row r="4" spans="1:13">
      <c r="A4" s="2" t="s">
        <v>691</v>
      </c>
      <c r="B4" s="3" t="s">
        <v>2836</v>
      </c>
      <c r="C4" s="3">
        <v>12.5</v>
      </c>
      <c r="D4" s="6">
        <v>513</v>
      </c>
      <c r="E4" s="3">
        <v>429.91452</v>
      </c>
      <c r="F4" s="3" t="s">
        <v>693</v>
      </c>
      <c r="G4" s="3" t="s">
        <v>696</v>
      </c>
      <c r="H4" s="2">
        <v>5166.97</v>
      </c>
      <c r="I4" s="1" t="s">
        <v>709</v>
      </c>
      <c r="J4" s="3">
        <v>5870975.99241541</v>
      </c>
      <c r="L4" s="1" t="s">
        <v>717</v>
      </c>
      <c r="M4" s="3">
        <v>5168.43</v>
      </c>
    </row>
    <row r="5" spans="1:13">
      <c r="A5" s="2" t="s">
        <v>691</v>
      </c>
      <c r="B5" s="3" t="s">
        <v>2837</v>
      </c>
      <c r="C5" s="3">
        <v>6</v>
      </c>
      <c r="D5" s="6">
        <v>513</v>
      </c>
      <c r="E5" s="3">
        <v>420.6446100000001</v>
      </c>
      <c r="F5" s="3" t="s">
        <v>693</v>
      </c>
      <c r="G5" s="3" t="s">
        <v>694</v>
      </c>
      <c r="H5" s="2">
        <v>5166.97</v>
      </c>
      <c r="I5" s="1" t="s">
        <v>3</v>
      </c>
      <c r="J5" s="3">
        <v>6636889.461488811</v>
      </c>
      <c r="L5" s="1" t="s">
        <v>718</v>
      </c>
      <c r="M5" s="3">
        <v>5052.47</v>
      </c>
    </row>
    <row r="6" spans="1:13">
      <c r="A6" s="2" t="s">
        <v>701</v>
      </c>
      <c r="B6" s="3" t="s">
        <v>2834</v>
      </c>
      <c r="C6" s="3">
        <v>4.42</v>
      </c>
      <c r="D6" s="6">
        <v>616</v>
      </c>
      <c r="E6" s="3">
        <v>502.3958016000001</v>
      </c>
      <c r="F6" s="3" t="s">
        <v>693</v>
      </c>
      <c r="G6" s="3" t="s">
        <v>694</v>
      </c>
      <c r="H6" s="2">
        <v>5164.47</v>
      </c>
      <c r="I6" s="1" t="s">
        <v>710</v>
      </c>
      <c r="J6" s="3" t="s">
        <v>451</v>
      </c>
      <c r="L6" s="1" t="s">
        <v>719</v>
      </c>
      <c r="M6" s="3" t="s">
        <v>720</v>
      </c>
    </row>
    <row r="7" spans="1:13">
      <c r="A7" s="2" t="s">
        <v>701</v>
      </c>
      <c r="B7" s="3" t="s">
        <v>2835</v>
      </c>
      <c r="C7" s="3">
        <v>12.5</v>
      </c>
      <c r="D7" s="6">
        <v>616</v>
      </c>
      <c r="E7" s="3">
        <v>516.2326400000001</v>
      </c>
      <c r="F7" s="3" t="s">
        <v>693</v>
      </c>
      <c r="G7" s="3" t="s">
        <v>696</v>
      </c>
      <c r="H7" s="2">
        <v>5164.47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2836</v>
      </c>
      <c r="C8" s="3">
        <v>12.5</v>
      </c>
      <c r="D8" s="6">
        <v>616</v>
      </c>
      <c r="E8" s="3">
        <v>516.2326400000001</v>
      </c>
      <c r="F8" s="3" t="s">
        <v>693</v>
      </c>
      <c r="G8" s="3" t="s">
        <v>696</v>
      </c>
      <c r="H8" s="2">
        <v>5164.47</v>
      </c>
      <c r="I8" s="1" t="s">
        <v>712</v>
      </c>
      <c r="J8" s="3">
        <v>7443.530926600003</v>
      </c>
    </row>
    <row r="9" spans="1:13">
      <c r="A9" s="2" t="s">
        <v>701</v>
      </c>
      <c r="B9" s="3" t="s">
        <v>2837</v>
      </c>
      <c r="C9" s="3">
        <v>5.73</v>
      </c>
      <c r="D9" s="6">
        <v>616</v>
      </c>
      <c r="E9" s="3">
        <v>504.6391504000001</v>
      </c>
      <c r="F9" s="3" t="s">
        <v>693</v>
      </c>
      <c r="G9" s="3" t="s">
        <v>694</v>
      </c>
      <c r="H9" s="2">
        <v>5164.47</v>
      </c>
    </row>
    <row r="10" spans="1:13">
      <c r="A10" s="2" t="s">
        <v>2956</v>
      </c>
      <c r="B10" s="3" t="s">
        <v>2836</v>
      </c>
      <c r="C10" s="3">
        <v>15.7</v>
      </c>
      <c r="D10" s="6">
        <v>616</v>
      </c>
      <c r="E10" s="3">
        <v>521.7125760000001</v>
      </c>
      <c r="F10" s="3" t="s">
        <v>693</v>
      </c>
      <c r="G10" s="3" t="s">
        <v>694</v>
      </c>
      <c r="H10" s="2">
        <v>5159.44</v>
      </c>
      <c r="J10" s="5" t="s">
        <v>713</v>
      </c>
    </row>
    <row r="11" spans="1:13">
      <c r="A11" s="2" t="s">
        <v>2956</v>
      </c>
      <c r="B11" s="3" t="s">
        <v>2837</v>
      </c>
      <c r="C11" s="3">
        <v>7.5</v>
      </c>
      <c r="D11" s="6">
        <v>616</v>
      </c>
      <c r="E11" s="3">
        <v>507.6702400000001</v>
      </c>
      <c r="F11" s="3" t="s">
        <v>693</v>
      </c>
      <c r="G11" s="3" t="s">
        <v>696</v>
      </c>
      <c r="H11" s="2">
        <v>5159.44</v>
      </c>
    </row>
    <row r="12" spans="1:13">
      <c r="A12" s="2" t="s">
        <v>2957</v>
      </c>
      <c r="B12" s="3" t="s">
        <v>2836</v>
      </c>
      <c r="C12" s="3">
        <v>15.9</v>
      </c>
      <c r="D12" s="6">
        <v>513</v>
      </c>
      <c r="E12" s="3">
        <v>434.7633960000001</v>
      </c>
      <c r="F12" s="3" t="s">
        <v>693</v>
      </c>
      <c r="G12" s="3" t="s">
        <v>694</v>
      </c>
      <c r="H12" s="2">
        <v>5159.03</v>
      </c>
    </row>
    <row r="13" spans="1:13">
      <c r="A13" s="2" t="s">
        <v>2957</v>
      </c>
      <c r="B13" s="3" t="s">
        <v>2837</v>
      </c>
      <c r="C13" s="3">
        <v>7.57</v>
      </c>
      <c r="D13" s="6">
        <v>513</v>
      </c>
      <c r="E13" s="3">
        <v>422.8836498000001</v>
      </c>
      <c r="F13" s="3" t="s">
        <v>693</v>
      </c>
      <c r="G13" s="3" t="s">
        <v>696</v>
      </c>
      <c r="H13" s="2">
        <v>5159.03</v>
      </c>
    </row>
    <row r="14" spans="1:13">
      <c r="A14" s="2" t="s">
        <v>732</v>
      </c>
      <c r="B14" s="3" t="s">
        <v>2834</v>
      </c>
      <c r="C14" s="3">
        <v>0.05</v>
      </c>
      <c r="D14" s="6">
        <v>513</v>
      </c>
      <c r="E14" s="3">
        <v>412.159077</v>
      </c>
      <c r="F14" s="3" t="s">
        <v>693</v>
      </c>
      <c r="G14" s="3" t="s">
        <v>696</v>
      </c>
      <c r="H14" s="2">
        <v>5065.32</v>
      </c>
    </row>
    <row r="15" spans="1:13">
      <c r="A15" s="2" t="s">
        <v>732</v>
      </c>
      <c r="B15" s="3" t="s">
        <v>2835</v>
      </c>
      <c r="C15" s="3">
        <v>0.05</v>
      </c>
      <c r="D15" s="6">
        <v>513</v>
      </c>
      <c r="E15" s="3">
        <v>412.159077</v>
      </c>
      <c r="F15" s="3" t="s">
        <v>693</v>
      </c>
      <c r="G15" s="3" t="s">
        <v>694</v>
      </c>
      <c r="H15" s="2">
        <v>5065.32</v>
      </c>
    </row>
    <row r="16" spans="1:13">
      <c r="A16" s="2" t="s">
        <v>732</v>
      </c>
      <c r="B16" s="3" t="s">
        <v>2834</v>
      </c>
      <c r="C16" s="3">
        <v>0.05</v>
      </c>
      <c r="D16" s="6">
        <v>616</v>
      </c>
      <c r="E16" s="3">
        <v>494.9122640000001</v>
      </c>
      <c r="F16" s="3" t="s">
        <v>693</v>
      </c>
      <c r="G16" s="3" t="s">
        <v>696</v>
      </c>
      <c r="H16" s="2">
        <v>5065.32</v>
      </c>
    </row>
    <row r="17" spans="1:8">
      <c r="A17" s="2" t="s">
        <v>732</v>
      </c>
      <c r="B17" s="3" t="s">
        <v>2835</v>
      </c>
      <c r="C17" s="3">
        <v>0.05</v>
      </c>
      <c r="D17" s="6">
        <v>616</v>
      </c>
      <c r="E17" s="3">
        <v>494.9122640000001</v>
      </c>
      <c r="F17" s="3" t="s">
        <v>693</v>
      </c>
      <c r="G17" s="3" t="s">
        <v>694</v>
      </c>
      <c r="H17" s="2">
        <v>5065.32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1020</v>
      </c>
      <c r="C2" s="3">
        <v>5.4</v>
      </c>
      <c r="D2" s="6">
        <v>2</v>
      </c>
      <c r="E2" s="3">
        <v>1.651024</v>
      </c>
      <c r="F2" s="3" t="s">
        <v>693</v>
      </c>
      <c r="G2" s="3" t="s">
        <v>694</v>
      </c>
      <c r="H2" s="2">
        <v>4173.44</v>
      </c>
      <c r="I2" s="1" t="s">
        <v>1</v>
      </c>
      <c r="J2" s="3" t="s">
        <v>89</v>
      </c>
      <c r="L2" s="1" t="s">
        <v>715</v>
      </c>
      <c r="M2" s="3">
        <v>4195.08</v>
      </c>
    </row>
    <row r="3" spans="1:13">
      <c r="A3" s="2" t="s">
        <v>691</v>
      </c>
      <c r="B3" s="3" t="s">
        <v>939</v>
      </c>
      <c r="C3" s="3">
        <v>13.03</v>
      </c>
      <c r="D3" s="6">
        <v>2</v>
      </c>
      <c r="E3" s="3">
        <v>1.6934468</v>
      </c>
      <c r="F3" s="3" t="s">
        <v>693</v>
      </c>
      <c r="G3" s="3" t="s">
        <v>696</v>
      </c>
      <c r="H3" s="2">
        <v>4173.44</v>
      </c>
      <c r="I3" s="1" t="s">
        <v>708</v>
      </c>
      <c r="J3" s="3">
        <v>26473.64186779996</v>
      </c>
      <c r="L3" s="1" t="s">
        <v>716</v>
      </c>
      <c r="M3" s="3">
        <v>4139.06</v>
      </c>
    </row>
    <row r="4" spans="1:13">
      <c r="A4" s="2" t="s">
        <v>691</v>
      </c>
      <c r="B4" s="3" t="s">
        <v>1021</v>
      </c>
      <c r="C4" s="3">
        <v>14.25</v>
      </c>
      <c r="D4" s="6">
        <v>2</v>
      </c>
      <c r="E4" s="3">
        <v>1.70023</v>
      </c>
      <c r="F4" s="3" t="s">
        <v>693</v>
      </c>
      <c r="G4" s="3" t="s">
        <v>696</v>
      </c>
      <c r="H4" s="2">
        <v>4173.44</v>
      </c>
      <c r="I4" s="1" t="s">
        <v>709</v>
      </c>
      <c r="J4" s="3">
        <v>26473.64186779996</v>
      </c>
      <c r="L4" s="1" t="s">
        <v>717</v>
      </c>
      <c r="M4" s="3">
        <v>4195.08</v>
      </c>
    </row>
    <row r="5" spans="1:13">
      <c r="A5" s="2" t="s">
        <v>691</v>
      </c>
      <c r="B5" s="3" t="s">
        <v>941</v>
      </c>
      <c r="C5" s="3">
        <v>6.3</v>
      </c>
      <c r="D5" s="6">
        <v>2</v>
      </c>
      <c r="E5" s="3">
        <v>1.656028</v>
      </c>
      <c r="F5" s="3" t="s">
        <v>693</v>
      </c>
      <c r="G5" s="3" t="s">
        <v>694</v>
      </c>
      <c r="H5" s="2">
        <v>4173.44</v>
      </c>
      <c r="I5" s="1" t="s">
        <v>3</v>
      </c>
      <c r="J5" s="3">
        <v>28976.94170979996</v>
      </c>
      <c r="L5" s="1" t="s">
        <v>718</v>
      </c>
      <c r="M5" s="3">
        <v>4129.86</v>
      </c>
    </row>
    <row r="6" spans="1:13">
      <c r="A6" s="2" t="s">
        <v>1022</v>
      </c>
      <c r="B6" s="3" t="s">
        <v>1021</v>
      </c>
      <c r="C6" s="3">
        <v>17.5</v>
      </c>
      <c r="D6" s="6">
        <v>2</v>
      </c>
      <c r="E6" s="3">
        <v>1.7183</v>
      </c>
      <c r="F6" s="3" t="s">
        <v>693</v>
      </c>
      <c r="G6" s="3" t="s">
        <v>694</v>
      </c>
      <c r="H6" s="2">
        <v>4167.91</v>
      </c>
      <c r="I6" s="1" t="s">
        <v>710</v>
      </c>
      <c r="J6" s="3" t="s">
        <v>130</v>
      </c>
      <c r="L6" s="1" t="s">
        <v>719</v>
      </c>
      <c r="M6" s="3" t="s">
        <v>720</v>
      </c>
    </row>
    <row r="7" spans="1:13">
      <c r="A7" s="2" t="s">
        <v>1022</v>
      </c>
      <c r="B7" s="3" t="s">
        <v>941</v>
      </c>
      <c r="C7" s="3">
        <v>8.699999999999999</v>
      </c>
      <c r="D7" s="6">
        <v>2</v>
      </c>
      <c r="E7" s="3">
        <v>1.669372</v>
      </c>
      <c r="F7" s="3" t="s">
        <v>693</v>
      </c>
      <c r="G7" s="3" t="s">
        <v>696</v>
      </c>
      <c r="H7" s="2">
        <v>4167.91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954</v>
      </c>
      <c r="C8" s="3">
        <v>4.4</v>
      </c>
      <c r="D8" s="6">
        <v>2</v>
      </c>
      <c r="E8" s="3">
        <v>1.645464</v>
      </c>
      <c r="F8" s="3" t="s">
        <v>693</v>
      </c>
      <c r="G8" s="3" t="s">
        <v>694</v>
      </c>
      <c r="H8" s="2">
        <v>4168.72</v>
      </c>
      <c r="I8" s="1" t="s">
        <v>712</v>
      </c>
      <c r="J8" s="3">
        <v>26.70015800000001</v>
      </c>
    </row>
    <row r="9" spans="1:13">
      <c r="A9" s="2" t="s">
        <v>701</v>
      </c>
      <c r="B9" s="3" t="s">
        <v>1023</v>
      </c>
      <c r="C9" s="3">
        <v>11.71</v>
      </c>
      <c r="D9" s="6">
        <v>2</v>
      </c>
      <c r="E9" s="3">
        <v>1.6861076</v>
      </c>
      <c r="F9" s="3" t="s">
        <v>693</v>
      </c>
      <c r="G9" s="3" t="s">
        <v>696</v>
      </c>
      <c r="H9" s="2">
        <v>4168.72</v>
      </c>
    </row>
    <row r="10" spans="1:13">
      <c r="A10" s="2" t="s">
        <v>701</v>
      </c>
      <c r="B10" s="3" t="s">
        <v>956</v>
      </c>
      <c r="C10" s="3">
        <v>13.26</v>
      </c>
      <c r="D10" s="6">
        <v>2</v>
      </c>
      <c r="E10" s="3">
        <v>1.6947256</v>
      </c>
      <c r="F10" s="3" t="s">
        <v>693</v>
      </c>
      <c r="G10" s="3" t="s">
        <v>696</v>
      </c>
      <c r="H10" s="2">
        <v>4168.72</v>
      </c>
      <c r="J10" s="5" t="s">
        <v>713</v>
      </c>
    </row>
    <row r="11" spans="1:13">
      <c r="A11" s="2" t="s">
        <v>701</v>
      </c>
      <c r="B11" s="3" t="s">
        <v>1024</v>
      </c>
      <c r="C11" s="3">
        <v>5.6</v>
      </c>
      <c r="D11" s="6">
        <v>2</v>
      </c>
      <c r="E11" s="3">
        <v>1.652136</v>
      </c>
      <c r="F11" s="3" t="s">
        <v>693</v>
      </c>
      <c r="G11" s="3" t="s">
        <v>694</v>
      </c>
      <c r="H11" s="2">
        <v>4168.72</v>
      </c>
    </row>
    <row r="12" spans="1:13">
      <c r="A12" s="2" t="s">
        <v>1025</v>
      </c>
      <c r="B12" s="3" t="s">
        <v>956</v>
      </c>
      <c r="C12" s="3">
        <v>16</v>
      </c>
      <c r="D12" s="6">
        <v>2</v>
      </c>
      <c r="E12" s="3">
        <v>1.70996</v>
      </c>
      <c r="F12" s="3" t="s">
        <v>693</v>
      </c>
      <c r="G12" s="3" t="s">
        <v>694</v>
      </c>
      <c r="H12" s="2">
        <v>4163.85</v>
      </c>
    </row>
    <row r="13" spans="1:13">
      <c r="A13" s="2" t="s">
        <v>1025</v>
      </c>
      <c r="B13" s="3" t="s">
        <v>1024</v>
      </c>
      <c r="C13" s="3">
        <v>6.9</v>
      </c>
      <c r="D13" s="6">
        <v>2</v>
      </c>
      <c r="E13" s="3">
        <v>1.659364</v>
      </c>
      <c r="F13" s="3" t="s">
        <v>693</v>
      </c>
      <c r="G13" s="3" t="s">
        <v>696</v>
      </c>
      <c r="H13" s="2">
        <v>4163.85</v>
      </c>
    </row>
    <row r="14" spans="1:13">
      <c r="A14" s="2" t="s">
        <v>732</v>
      </c>
      <c r="B14" s="3" t="s">
        <v>1020</v>
      </c>
      <c r="C14" s="3">
        <v>0.05</v>
      </c>
      <c r="D14" s="6">
        <v>2</v>
      </c>
      <c r="E14" s="3">
        <v>1.641</v>
      </c>
      <c r="F14" s="3" t="s">
        <v>693</v>
      </c>
      <c r="G14" s="3" t="s">
        <v>696</v>
      </c>
      <c r="H14" s="2">
        <v>4138.65</v>
      </c>
    </row>
    <row r="15" spans="1:13">
      <c r="A15" s="2" t="s">
        <v>732</v>
      </c>
      <c r="B15" s="3" t="s">
        <v>939</v>
      </c>
      <c r="C15" s="3">
        <v>0.05</v>
      </c>
      <c r="D15" s="6">
        <v>2</v>
      </c>
      <c r="E15" s="3">
        <v>1.641</v>
      </c>
      <c r="F15" s="3" t="s">
        <v>693</v>
      </c>
      <c r="G15" s="3" t="s">
        <v>694</v>
      </c>
      <c r="H15" s="2">
        <v>4138.65</v>
      </c>
    </row>
    <row r="16" spans="1:13">
      <c r="A16" s="2" t="s">
        <v>732</v>
      </c>
      <c r="B16" s="3" t="s">
        <v>954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696</v>
      </c>
      <c r="H16" s="2">
        <v>4138.65</v>
      </c>
    </row>
    <row r="17" spans="1:8">
      <c r="A17" s="2" t="s">
        <v>732</v>
      </c>
      <c r="B17" s="3" t="s">
        <v>1023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694</v>
      </c>
      <c r="H17" s="2">
        <v>4138.65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6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2959</v>
      </c>
      <c r="C2" s="3">
        <v>10.8</v>
      </c>
      <c r="D2" s="6">
        <v>580</v>
      </c>
      <c r="E2" s="3">
        <v>483.32212</v>
      </c>
      <c r="F2" s="3" t="s">
        <v>693</v>
      </c>
      <c r="G2" s="3" t="s">
        <v>694</v>
      </c>
      <c r="H2" s="2">
        <v>5054.13</v>
      </c>
      <c r="I2" s="1" t="s">
        <v>1</v>
      </c>
      <c r="J2" s="3" t="s">
        <v>90</v>
      </c>
      <c r="L2" s="1" t="s">
        <v>715</v>
      </c>
      <c r="M2" s="3">
        <v>5064.59</v>
      </c>
    </row>
    <row r="3" spans="1:13">
      <c r="A3" s="2" t="s">
        <v>691</v>
      </c>
      <c r="B3" s="3" t="s">
        <v>2960</v>
      </c>
      <c r="C3" s="3">
        <v>19.5</v>
      </c>
      <c r="D3" s="6">
        <v>580</v>
      </c>
      <c r="E3" s="3">
        <v>497.35</v>
      </c>
      <c r="F3" s="3" t="s">
        <v>693</v>
      </c>
      <c r="G3" s="3" t="s">
        <v>696</v>
      </c>
      <c r="H3" s="2">
        <v>5054.13</v>
      </c>
      <c r="I3" s="1" t="s">
        <v>708</v>
      </c>
      <c r="J3" s="3">
        <v>6636889.461488811</v>
      </c>
      <c r="L3" s="1" t="s">
        <v>716</v>
      </c>
      <c r="M3" s="3">
        <v>5050.75</v>
      </c>
    </row>
    <row r="4" spans="1:13">
      <c r="A4" s="2" t="s">
        <v>691</v>
      </c>
      <c r="B4" s="3" t="s">
        <v>2961</v>
      </c>
      <c r="C4" s="3">
        <v>19.5</v>
      </c>
      <c r="D4" s="6">
        <v>580</v>
      </c>
      <c r="E4" s="3">
        <v>497.35</v>
      </c>
      <c r="F4" s="3" t="s">
        <v>693</v>
      </c>
      <c r="G4" s="3" t="s">
        <v>696</v>
      </c>
      <c r="H4" s="2">
        <v>5054.13</v>
      </c>
      <c r="I4" s="1" t="s">
        <v>709</v>
      </c>
      <c r="J4" s="3">
        <v>6636889.461488811</v>
      </c>
      <c r="L4" s="1" t="s">
        <v>717</v>
      </c>
      <c r="M4" s="3">
        <v>5079.84</v>
      </c>
    </row>
    <row r="5" spans="1:13">
      <c r="A5" s="2" t="s">
        <v>691</v>
      </c>
      <c r="B5" s="3" t="s">
        <v>2962</v>
      </c>
      <c r="C5" s="3">
        <v>12</v>
      </c>
      <c r="D5" s="6">
        <v>580</v>
      </c>
      <c r="E5" s="3">
        <v>485.257</v>
      </c>
      <c r="F5" s="3" t="s">
        <v>693</v>
      </c>
      <c r="G5" s="3" t="s">
        <v>694</v>
      </c>
      <c r="H5" s="2">
        <v>5054.13</v>
      </c>
      <c r="I5" s="1" t="s">
        <v>3</v>
      </c>
      <c r="J5" s="3">
        <v>6339007.644288811</v>
      </c>
      <c r="L5" s="1" t="s">
        <v>718</v>
      </c>
      <c r="M5" s="3">
        <v>5039.83</v>
      </c>
    </row>
    <row r="6" spans="1:13">
      <c r="A6" s="2" t="s">
        <v>1280</v>
      </c>
      <c r="B6" s="3" t="s">
        <v>2961</v>
      </c>
      <c r="C6" s="3">
        <v>23.4</v>
      </c>
      <c r="D6" s="6">
        <v>580</v>
      </c>
      <c r="E6" s="3">
        <v>503.63836</v>
      </c>
      <c r="F6" s="3" t="s">
        <v>693</v>
      </c>
      <c r="G6" s="3" t="s">
        <v>694</v>
      </c>
      <c r="H6" s="2">
        <v>5048.45</v>
      </c>
      <c r="I6" s="1" t="s">
        <v>710</v>
      </c>
      <c r="J6" s="3" t="s">
        <v>452</v>
      </c>
      <c r="L6" s="1" t="s">
        <v>719</v>
      </c>
      <c r="M6" s="3" t="s">
        <v>720</v>
      </c>
    </row>
    <row r="7" spans="1:13">
      <c r="A7" s="2" t="s">
        <v>1280</v>
      </c>
      <c r="B7" s="3" t="s">
        <v>2962</v>
      </c>
      <c r="C7" s="3">
        <v>14.7</v>
      </c>
      <c r="D7" s="6">
        <v>580</v>
      </c>
      <c r="E7" s="3">
        <v>489.61048</v>
      </c>
      <c r="F7" s="3" t="s">
        <v>693</v>
      </c>
      <c r="G7" s="3" t="s">
        <v>696</v>
      </c>
      <c r="H7" s="2">
        <v>5048.45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1952</v>
      </c>
      <c r="B8" s="3" t="s">
        <v>2959</v>
      </c>
      <c r="C8" s="3">
        <v>13.2</v>
      </c>
      <c r="D8" s="6">
        <v>580</v>
      </c>
      <c r="E8" s="3">
        <v>487.19188</v>
      </c>
      <c r="F8" s="3" t="s">
        <v>693</v>
      </c>
      <c r="G8" s="3" t="s">
        <v>696</v>
      </c>
      <c r="H8" s="2">
        <v>5062.72</v>
      </c>
      <c r="I8" s="1" t="s">
        <v>712</v>
      </c>
      <c r="J8" s="3">
        <v>7881.8172</v>
      </c>
    </row>
    <row r="9" spans="1:13">
      <c r="A9" s="2" t="s">
        <v>1952</v>
      </c>
      <c r="B9" s="3" t="s">
        <v>2960</v>
      </c>
      <c r="C9" s="3">
        <v>23.4</v>
      </c>
      <c r="D9" s="6">
        <v>580</v>
      </c>
      <c r="E9" s="3">
        <v>503.63836</v>
      </c>
      <c r="F9" s="3" t="s">
        <v>693</v>
      </c>
      <c r="G9" s="3" t="s">
        <v>694</v>
      </c>
      <c r="H9" s="2">
        <v>5062.72</v>
      </c>
    </row>
    <row r="10" spans="1:13">
      <c r="A10" s="2" t="s">
        <v>701</v>
      </c>
      <c r="B10" s="3" t="s">
        <v>2758</v>
      </c>
      <c r="C10" s="3">
        <v>10.4</v>
      </c>
      <c r="D10" s="6">
        <v>580</v>
      </c>
      <c r="E10" s="3">
        <v>482.67716</v>
      </c>
      <c r="F10" s="3" t="s">
        <v>693</v>
      </c>
      <c r="G10" s="3" t="s">
        <v>694</v>
      </c>
      <c r="H10" s="2">
        <v>5060.54</v>
      </c>
      <c r="J10" s="5" t="s">
        <v>713</v>
      </c>
    </row>
    <row r="11" spans="1:13">
      <c r="A11" s="2" t="s">
        <v>701</v>
      </c>
      <c r="B11" s="3" t="s">
        <v>2759</v>
      </c>
      <c r="C11" s="3">
        <v>19.3</v>
      </c>
      <c r="D11" s="6">
        <v>580</v>
      </c>
      <c r="E11" s="3">
        <v>497.02752</v>
      </c>
      <c r="F11" s="3" t="s">
        <v>693</v>
      </c>
      <c r="G11" s="3" t="s">
        <v>696</v>
      </c>
      <c r="H11" s="2">
        <v>5060.54</v>
      </c>
    </row>
    <row r="12" spans="1:13">
      <c r="A12" s="2" t="s">
        <v>701</v>
      </c>
      <c r="B12" s="3" t="s">
        <v>2760</v>
      </c>
      <c r="C12" s="3">
        <v>18.5</v>
      </c>
      <c r="D12" s="6">
        <v>580</v>
      </c>
      <c r="E12" s="3">
        <v>495.7376</v>
      </c>
      <c r="F12" s="3" t="s">
        <v>693</v>
      </c>
      <c r="G12" s="3" t="s">
        <v>696</v>
      </c>
      <c r="H12" s="2">
        <v>5060.54</v>
      </c>
    </row>
    <row r="13" spans="1:13">
      <c r="A13" s="2" t="s">
        <v>701</v>
      </c>
      <c r="B13" s="3" t="s">
        <v>2761</v>
      </c>
      <c r="C13" s="3">
        <v>11</v>
      </c>
      <c r="D13" s="6">
        <v>580</v>
      </c>
      <c r="E13" s="3">
        <v>483.6446</v>
      </c>
      <c r="F13" s="3" t="s">
        <v>693</v>
      </c>
      <c r="G13" s="3" t="s">
        <v>694</v>
      </c>
      <c r="H13" s="2">
        <v>5060.54</v>
      </c>
    </row>
    <row r="14" spans="1:13">
      <c r="A14" s="2" t="s">
        <v>2963</v>
      </c>
      <c r="B14" s="3" t="s">
        <v>2758</v>
      </c>
      <c r="C14" s="3">
        <v>12.3</v>
      </c>
      <c r="D14" s="6">
        <v>580</v>
      </c>
      <c r="E14" s="3">
        <v>485.74072</v>
      </c>
      <c r="F14" s="3" t="s">
        <v>693</v>
      </c>
      <c r="G14" s="3" t="s">
        <v>696</v>
      </c>
      <c r="H14" s="2">
        <v>5067.28</v>
      </c>
    </row>
    <row r="15" spans="1:13">
      <c r="A15" s="2" t="s">
        <v>2963</v>
      </c>
      <c r="B15" s="3" t="s">
        <v>2759</v>
      </c>
      <c r="C15" s="3">
        <v>22.6</v>
      </c>
      <c r="D15" s="6">
        <v>580</v>
      </c>
      <c r="E15" s="3">
        <v>502.34844</v>
      </c>
      <c r="F15" s="3" t="s">
        <v>693</v>
      </c>
      <c r="G15" s="3" t="s">
        <v>694</v>
      </c>
      <c r="H15" s="2">
        <v>5067.28</v>
      </c>
    </row>
    <row r="16" spans="1:13">
      <c r="A16" s="2" t="s">
        <v>2964</v>
      </c>
      <c r="B16" s="3" t="s">
        <v>2760</v>
      </c>
      <c r="C16" s="3">
        <v>21.4</v>
      </c>
      <c r="D16" s="6">
        <v>580</v>
      </c>
      <c r="E16" s="3">
        <v>500.41356</v>
      </c>
      <c r="F16" s="3" t="s">
        <v>693</v>
      </c>
      <c r="G16" s="3" t="s">
        <v>694</v>
      </c>
      <c r="H16" s="2">
        <v>5053.96</v>
      </c>
    </row>
    <row r="17" spans="1:8">
      <c r="A17" s="2" t="s">
        <v>2964</v>
      </c>
      <c r="B17" s="3" t="s">
        <v>2761</v>
      </c>
      <c r="C17" s="3">
        <v>13</v>
      </c>
      <c r="D17" s="6">
        <v>580</v>
      </c>
      <c r="E17" s="3">
        <v>486.8694</v>
      </c>
      <c r="F17" s="3" t="s">
        <v>693</v>
      </c>
      <c r="G17" s="3" t="s">
        <v>696</v>
      </c>
      <c r="H17" s="2">
        <v>5053.96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6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2781</v>
      </c>
      <c r="C2" s="3">
        <v>7</v>
      </c>
      <c r="D2" s="6">
        <v>554</v>
      </c>
      <c r="E2" s="3">
        <v>455.8035000000001</v>
      </c>
      <c r="F2" s="3" t="s">
        <v>693</v>
      </c>
      <c r="G2" s="3" t="s">
        <v>694</v>
      </c>
      <c r="H2" s="2">
        <v>5075.78</v>
      </c>
      <c r="I2" s="1" t="s">
        <v>1</v>
      </c>
      <c r="J2" s="3" t="s">
        <v>91</v>
      </c>
      <c r="L2" s="1" t="s">
        <v>715</v>
      </c>
      <c r="M2" s="3">
        <v>5068.97</v>
      </c>
    </row>
    <row r="3" spans="1:13">
      <c r="A3" s="2" t="s">
        <v>691</v>
      </c>
      <c r="B3" s="3" t="s">
        <v>2959</v>
      </c>
      <c r="C3" s="3">
        <v>15.45</v>
      </c>
      <c r="D3" s="6">
        <v>554</v>
      </c>
      <c r="E3" s="3">
        <v>468.8175140000001</v>
      </c>
      <c r="F3" s="3" t="s">
        <v>693</v>
      </c>
      <c r="G3" s="3" t="s">
        <v>696</v>
      </c>
      <c r="H3" s="2">
        <v>5075.78</v>
      </c>
      <c r="I3" s="1" t="s">
        <v>708</v>
      </c>
      <c r="J3" s="3">
        <v>6339007.644288811</v>
      </c>
      <c r="L3" s="1" t="s">
        <v>716</v>
      </c>
      <c r="M3" s="3">
        <v>5021.74</v>
      </c>
    </row>
    <row r="4" spans="1:13">
      <c r="A4" s="2" t="s">
        <v>691</v>
      </c>
      <c r="B4" s="3" t="s">
        <v>2783</v>
      </c>
      <c r="C4" s="3">
        <v>14.95</v>
      </c>
      <c r="D4" s="6">
        <v>554</v>
      </c>
      <c r="E4" s="3">
        <v>468.0474540000001</v>
      </c>
      <c r="F4" s="3" t="s">
        <v>693</v>
      </c>
      <c r="G4" s="3" t="s">
        <v>696</v>
      </c>
      <c r="H4" s="2">
        <v>5075.78</v>
      </c>
      <c r="I4" s="1" t="s">
        <v>709</v>
      </c>
      <c r="J4" s="3">
        <v>6339007.644288811</v>
      </c>
      <c r="L4" s="1" t="s">
        <v>717</v>
      </c>
      <c r="M4" s="3">
        <v>5077.96</v>
      </c>
    </row>
    <row r="5" spans="1:13">
      <c r="A5" s="2" t="s">
        <v>691</v>
      </c>
      <c r="B5" s="3" t="s">
        <v>2961</v>
      </c>
      <c r="C5" s="3">
        <v>7.95</v>
      </c>
      <c r="D5" s="6">
        <v>554</v>
      </c>
      <c r="E5" s="3">
        <v>457.2666140000001</v>
      </c>
      <c r="F5" s="3" t="s">
        <v>693</v>
      </c>
      <c r="G5" s="3" t="s">
        <v>694</v>
      </c>
      <c r="H5" s="2">
        <v>5075.78</v>
      </c>
      <c r="I5" s="1" t="s">
        <v>3</v>
      </c>
      <c r="J5" s="3">
        <v>7094518.006220408</v>
      </c>
      <c r="L5" s="1" t="s">
        <v>718</v>
      </c>
      <c r="M5" s="3">
        <v>5007.25</v>
      </c>
    </row>
    <row r="6" spans="1:13">
      <c r="A6" s="2" t="s">
        <v>2190</v>
      </c>
      <c r="B6" s="3" t="s">
        <v>2783</v>
      </c>
      <c r="C6" s="3">
        <v>18.7</v>
      </c>
      <c r="D6" s="6">
        <v>554</v>
      </c>
      <c r="E6" s="3">
        <v>473.8229040000001</v>
      </c>
      <c r="F6" s="3" t="s">
        <v>693</v>
      </c>
      <c r="G6" s="3" t="s">
        <v>694</v>
      </c>
      <c r="H6" s="2">
        <v>5068.88</v>
      </c>
      <c r="I6" s="1" t="s">
        <v>710</v>
      </c>
      <c r="J6" s="3" t="s">
        <v>453</v>
      </c>
      <c r="L6" s="1" t="s">
        <v>719</v>
      </c>
      <c r="M6" s="3" t="s">
        <v>720</v>
      </c>
    </row>
    <row r="7" spans="1:13">
      <c r="A7" s="2" t="s">
        <v>2190</v>
      </c>
      <c r="B7" s="3" t="s">
        <v>2961</v>
      </c>
      <c r="C7" s="3">
        <v>10</v>
      </c>
      <c r="D7" s="6">
        <v>554</v>
      </c>
      <c r="E7" s="3">
        <v>460.4238600000001</v>
      </c>
      <c r="F7" s="3" t="s">
        <v>693</v>
      </c>
      <c r="G7" s="3" t="s">
        <v>696</v>
      </c>
      <c r="H7" s="2">
        <v>5068.88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2778</v>
      </c>
      <c r="C8" s="3">
        <v>6.4</v>
      </c>
      <c r="D8" s="6">
        <v>554</v>
      </c>
      <c r="E8" s="3">
        <v>454.8794280000001</v>
      </c>
      <c r="F8" s="3" t="s">
        <v>693</v>
      </c>
      <c r="G8" s="3" t="s">
        <v>694</v>
      </c>
      <c r="H8" s="2">
        <v>5069.39</v>
      </c>
      <c r="I8" s="1" t="s">
        <v>712</v>
      </c>
      <c r="J8" s="3">
        <v>7347.638068400001</v>
      </c>
    </row>
    <row r="9" spans="1:13">
      <c r="A9" s="2" t="s">
        <v>701</v>
      </c>
      <c r="B9" s="3" t="s">
        <v>2755</v>
      </c>
      <c r="C9" s="3">
        <v>14.6</v>
      </c>
      <c r="D9" s="6">
        <v>554</v>
      </c>
      <c r="E9" s="3">
        <v>467.5084120000001</v>
      </c>
      <c r="F9" s="3" t="s">
        <v>693</v>
      </c>
      <c r="G9" s="3" t="s">
        <v>696</v>
      </c>
      <c r="H9" s="2">
        <v>5069.39</v>
      </c>
    </row>
    <row r="10" spans="1:13">
      <c r="A10" s="2" t="s">
        <v>701</v>
      </c>
      <c r="B10" s="3" t="s">
        <v>2779</v>
      </c>
      <c r="C10" s="3">
        <v>15.47</v>
      </c>
      <c r="D10" s="6">
        <v>554</v>
      </c>
      <c r="E10" s="3">
        <v>468.8483164</v>
      </c>
      <c r="F10" s="3" t="s">
        <v>693</v>
      </c>
      <c r="G10" s="3" t="s">
        <v>696</v>
      </c>
      <c r="H10" s="2">
        <v>5069.39</v>
      </c>
      <c r="J10" s="5" t="s">
        <v>713</v>
      </c>
    </row>
    <row r="11" spans="1:13">
      <c r="A11" s="2" t="s">
        <v>701</v>
      </c>
      <c r="B11" s="3" t="s">
        <v>2756</v>
      </c>
      <c r="C11" s="3">
        <v>7.95</v>
      </c>
      <c r="D11" s="6">
        <v>554</v>
      </c>
      <c r="E11" s="3">
        <v>457.2666140000001</v>
      </c>
      <c r="F11" s="3" t="s">
        <v>693</v>
      </c>
      <c r="G11" s="3" t="s">
        <v>694</v>
      </c>
      <c r="H11" s="2">
        <v>5069.39</v>
      </c>
    </row>
    <row r="12" spans="1:13">
      <c r="A12" s="2" t="s">
        <v>1179</v>
      </c>
      <c r="B12" s="3" t="s">
        <v>2779</v>
      </c>
      <c r="C12" s="3">
        <v>18.8</v>
      </c>
      <c r="D12" s="6">
        <v>554</v>
      </c>
      <c r="E12" s="3">
        <v>473.9769160000001</v>
      </c>
      <c r="F12" s="3" t="s">
        <v>693</v>
      </c>
      <c r="G12" s="3" t="s">
        <v>694</v>
      </c>
      <c r="H12" s="2">
        <v>5063.74</v>
      </c>
    </row>
    <row r="13" spans="1:13">
      <c r="A13" s="2" t="s">
        <v>1179</v>
      </c>
      <c r="B13" s="3" t="s">
        <v>2756</v>
      </c>
      <c r="C13" s="3">
        <v>10.1</v>
      </c>
      <c r="D13" s="6">
        <v>554</v>
      </c>
      <c r="E13" s="3">
        <v>460.5778720000001</v>
      </c>
      <c r="F13" s="3" t="s">
        <v>693</v>
      </c>
      <c r="G13" s="3" t="s">
        <v>696</v>
      </c>
      <c r="H13" s="2">
        <v>5063.74</v>
      </c>
    </row>
    <row r="14" spans="1:13">
      <c r="A14" s="2" t="s">
        <v>732</v>
      </c>
      <c r="B14" s="3" t="s">
        <v>2781</v>
      </c>
      <c r="C14" s="3">
        <v>0.05</v>
      </c>
      <c r="D14" s="6">
        <v>554</v>
      </c>
      <c r="E14" s="3">
        <v>445.0996660000001</v>
      </c>
      <c r="F14" s="3" t="s">
        <v>693</v>
      </c>
      <c r="G14" s="3" t="s">
        <v>696</v>
      </c>
      <c r="H14" s="2">
        <v>5026.31</v>
      </c>
    </row>
    <row r="15" spans="1:13">
      <c r="A15" s="2" t="s">
        <v>732</v>
      </c>
      <c r="B15" s="3" t="s">
        <v>2959</v>
      </c>
      <c r="C15" s="3">
        <v>0.05</v>
      </c>
      <c r="D15" s="6">
        <v>554</v>
      </c>
      <c r="E15" s="3">
        <v>445.0996660000001</v>
      </c>
      <c r="F15" s="3" t="s">
        <v>693</v>
      </c>
      <c r="G15" s="3" t="s">
        <v>694</v>
      </c>
      <c r="H15" s="2">
        <v>5026.31</v>
      </c>
    </row>
    <row r="16" spans="1:13">
      <c r="A16" s="2" t="s">
        <v>732</v>
      </c>
      <c r="B16" s="3" t="s">
        <v>2778</v>
      </c>
      <c r="C16" s="3">
        <v>0.05</v>
      </c>
      <c r="D16" s="6">
        <v>554</v>
      </c>
      <c r="E16" s="3">
        <v>445.0996660000001</v>
      </c>
      <c r="F16" s="3" t="s">
        <v>693</v>
      </c>
      <c r="G16" s="3" t="s">
        <v>696</v>
      </c>
      <c r="H16" s="2">
        <v>5026.31</v>
      </c>
    </row>
    <row r="17" spans="1:8">
      <c r="A17" s="2" t="s">
        <v>732</v>
      </c>
      <c r="B17" s="3" t="s">
        <v>2755</v>
      </c>
      <c r="C17" s="3">
        <v>0.05</v>
      </c>
      <c r="D17" s="6">
        <v>554</v>
      </c>
      <c r="E17" s="3">
        <v>445.0996660000001</v>
      </c>
      <c r="F17" s="3" t="s">
        <v>693</v>
      </c>
      <c r="G17" s="3" t="s">
        <v>694</v>
      </c>
      <c r="H17" s="2">
        <v>5026.31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6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2735</v>
      </c>
      <c r="C2" s="3">
        <v>7.4</v>
      </c>
      <c r="D2" s="6">
        <v>620</v>
      </c>
      <c r="E2" s="3">
        <v>510.79444</v>
      </c>
      <c r="F2" s="3" t="s">
        <v>693</v>
      </c>
      <c r="G2" s="3" t="s">
        <v>694</v>
      </c>
      <c r="H2" s="2">
        <v>5018.95</v>
      </c>
      <c r="I2" s="1" t="s">
        <v>1</v>
      </c>
      <c r="J2" s="3" t="s">
        <v>92</v>
      </c>
      <c r="L2" s="1" t="s">
        <v>715</v>
      </c>
      <c r="M2" s="3">
        <v>5031.52</v>
      </c>
    </row>
    <row r="3" spans="1:13">
      <c r="A3" s="2" t="s">
        <v>691</v>
      </c>
      <c r="B3" s="3" t="s">
        <v>2736</v>
      </c>
      <c r="C3" s="3">
        <v>15.5</v>
      </c>
      <c r="D3" s="6">
        <v>620</v>
      </c>
      <c r="E3" s="3">
        <v>524.7556000000001</v>
      </c>
      <c r="F3" s="3" t="s">
        <v>693</v>
      </c>
      <c r="G3" s="3" t="s">
        <v>696</v>
      </c>
      <c r="H3" s="2">
        <v>5018.95</v>
      </c>
      <c r="I3" s="1" t="s">
        <v>708</v>
      </c>
      <c r="J3" s="3">
        <v>7094518.006220408</v>
      </c>
      <c r="L3" s="1" t="s">
        <v>716</v>
      </c>
      <c r="M3" s="3">
        <v>5010.82</v>
      </c>
    </row>
    <row r="4" spans="1:13">
      <c r="A4" s="2" t="s">
        <v>691</v>
      </c>
      <c r="B4" s="3" t="s">
        <v>2737</v>
      </c>
      <c r="C4" s="3">
        <v>16.5</v>
      </c>
      <c r="D4" s="6">
        <v>620</v>
      </c>
      <c r="E4" s="3">
        <v>526.4792</v>
      </c>
      <c r="F4" s="3" t="s">
        <v>693</v>
      </c>
      <c r="G4" s="3" t="s">
        <v>696</v>
      </c>
      <c r="H4" s="2">
        <v>5018.95</v>
      </c>
      <c r="I4" s="1" t="s">
        <v>709</v>
      </c>
      <c r="J4" s="3">
        <v>7094518.006220408</v>
      </c>
      <c r="L4" s="1" t="s">
        <v>717</v>
      </c>
      <c r="M4" s="3">
        <v>5056.66</v>
      </c>
    </row>
    <row r="5" spans="1:13">
      <c r="A5" s="2" t="s">
        <v>691</v>
      </c>
      <c r="B5" s="3" t="s">
        <v>2738</v>
      </c>
      <c r="C5" s="3">
        <v>8.699999999999999</v>
      </c>
      <c r="D5" s="6">
        <v>620</v>
      </c>
      <c r="E5" s="3">
        <v>513.03512</v>
      </c>
      <c r="F5" s="3" t="s">
        <v>693</v>
      </c>
      <c r="G5" s="3" t="s">
        <v>694</v>
      </c>
      <c r="H5" s="2">
        <v>5018.95</v>
      </c>
      <c r="I5" s="1" t="s">
        <v>3</v>
      </c>
      <c r="J5" s="3">
        <v>6790477.559184409</v>
      </c>
      <c r="L5" s="1" t="s">
        <v>718</v>
      </c>
      <c r="M5" s="3">
        <v>5001.89</v>
      </c>
    </row>
    <row r="6" spans="1:13">
      <c r="A6" s="2" t="s">
        <v>2967</v>
      </c>
      <c r="B6" s="3" t="s">
        <v>2735</v>
      </c>
      <c r="C6" s="3">
        <v>9.9</v>
      </c>
      <c r="D6" s="6">
        <v>620</v>
      </c>
      <c r="E6" s="3">
        <v>515.1034400000001</v>
      </c>
      <c r="F6" s="3" t="s">
        <v>693</v>
      </c>
      <c r="G6" s="3" t="s">
        <v>696</v>
      </c>
      <c r="H6" s="2">
        <v>5027.09</v>
      </c>
      <c r="I6" s="1" t="s">
        <v>710</v>
      </c>
      <c r="J6" s="3" t="s">
        <v>237</v>
      </c>
      <c r="L6" s="1" t="s">
        <v>719</v>
      </c>
      <c r="M6" s="3" t="s">
        <v>720</v>
      </c>
    </row>
    <row r="7" spans="1:13">
      <c r="A7" s="2" t="s">
        <v>2967</v>
      </c>
      <c r="B7" s="3" t="s">
        <v>2736</v>
      </c>
      <c r="C7" s="3">
        <v>19.9</v>
      </c>
      <c r="D7" s="6">
        <v>620</v>
      </c>
      <c r="E7" s="3">
        <v>532.33944</v>
      </c>
      <c r="F7" s="3" t="s">
        <v>693</v>
      </c>
      <c r="G7" s="3" t="s">
        <v>694</v>
      </c>
      <c r="H7" s="2">
        <v>5027.09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2708</v>
      </c>
      <c r="C8" s="3">
        <v>7.69</v>
      </c>
      <c r="D8" s="6">
        <v>620</v>
      </c>
      <c r="E8" s="3">
        <v>511.2942840000001</v>
      </c>
      <c r="F8" s="3" t="s">
        <v>693</v>
      </c>
      <c r="G8" s="3" t="s">
        <v>694</v>
      </c>
      <c r="H8" s="2">
        <v>5027.03</v>
      </c>
      <c r="I8" s="1" t="s">
        <v>712</v>
      </c>
      <c r="J8" s="3">
        <v>8300.447036</v>
      </c>
    </row>
    <row r="9" spans="1:13">
      <c r="A9" s="2" t="s">
        <v>701</v>
      </c>
      <c r="B9" s="3" t="s">
        <v>2695</v>
      </c>
      <c r="C9" s="3">
        <v>16.57</v>
      </c>
      <c r="D9" s="6">
        <v>620</v>
      </c>
      <c r="E9" s="3">
        <v>526.5998520000001</v>
      </c>
      <c r="F9" s="3" t="s">
        <v>693</v>
      </c>
      <c r="G9" s="3" t="s">
        <v>696</v>
      </c>
      <c r="H9" s="2">
        <v>5027.03</v>
      </c>
    </row>
    <row r="10" spans="1:13">
      <c r="A10" s="2" t="s">
        <v>701</v>
      </c>
      <c r="B10" s="3" t="s">
        <v>2709</v>
      </c>
      <c r="C10" s="3">
        <v>14.4</v>
      </c>
      <c r="D10" s="6">
        <v>620</v>
      </c>
      <c r="E10" s="3">
        <v>522.85964</v>
      </c>
      <c r="F10" s="3" t="s">
        <v>693</v>
      </c>
      <c r="G10" s="3" t="s">
        <v>696</v>
      </c>
      <c r="H10" s="2">
        <v>5027.03</v>
      </c>
      <c r="J10" s="5" t="s">
        <v>713</v>
      </c>
    </row>
    <row r="11" spans="1:13">
      <c r="A11" s="2" t="s">
        <v>701</v>
      </c>
      <c r="B11" s="3" t="s">
        <v>2697</v>
      </c>
      <c r="C11" s="3">
        <v>7.3</v>
      </c>
      <c r="D11" s="6">
        <v>620</v>
      </c>
      <c r="E11" s="3">
        <v>510.62208</v>
      </c>
      <c r="F11" s="3" t="s">
        <v>693</v>
      </c>
      <c r="G11" s="3" t="s">
        <v>694</v>
      </c>
      <c r="H11" s="2">
        <v>5027.03</v>
      </c>
    </row>
    <row r="12" spans="1:13">
      <c r="A12" s="2" t="s">
        <v>2968</v>
      </c>
      <c r="B12" s="3" t="s">
        <v>2708</v>
      </c>
      <c r="C12" s="3">
        <v>8.9</v>
      </c>
      <c r="D12" s="6">
        <v>620</v>
      </c>
      <c r="E12" s="3">
        <v>513.3798400000001</v>
      </c>
      <c r="F12" s="3" t="s">
        <v>693</v>
      </c>
      <c r="G12" s="3" t="s">
        <v>696</v>
      </c>
      <c r="H12" s="2">
        <v>5032.16</v>
      </c>
    </row>
    <row r="13" spans="1:13">
      <c r="A13" s="2" t="s">
        <v>2968</v>
      </c>
      <c r="B13" s="3" t="s">
        <v>2695</v>
      </c>
      <c r="C13" s="3">
        <v>18.8</v>
      </c>
      <c r="D13" s="6">
        <v>620</v>
      </c>
      <c r="E13" s="3">
        <v>530.44348</v>
      </c>
      <c r="F13" s="3" t="s">
        <v>693</v>
      </c>
      <c r="G13" s="3" t="s">
        <v>694</v>
      </c>
      <c r="H13" s="2">
        <v>5032.16</v>
      </c>
    </row>
    <row r="14" spans="1:13">
      <c r="A14" s="2" t="s">
        <v>2969</v>
      </c>
      <c r="B14" s="3" t="s">
        <v>2709</v>
      </c>
      <c r="C14" s="3">
        <v>14</v>
      </c>
      <c r="D14" s="6">
        <v>620</v>
      </c>
      <c r="E14" s="3">
        <v>522.1702</v>
      </c>
      <c r="F14" s="3" t="s">
        <v>693</v>
      </c>
      <c r="G14" s="3" t="s">
        <v>694</v>
      </c>
      <c r="H14" s="2">
        <v>5019.3</v>
      </c>
    </row>
    <row r="15" spans="1:13">
      <c r="A15" s="2" t="s">
        <v>2969</v>
      </c>
      <c r="B15" s="3" t="s">
        <v>2697</v>
      </c>
      <c r="C15" s="3">
        <v>5.8</v>
      </c>
      <c r="D15" s="6">
        <v>620</v>
      </c>
      <c r="E15" s="3">
        <v>508.03668</v>
      </c>
      <c r="F15" s="3" t="s">
        <v>693</v>
      </c>
      <c r="G15" s="3" t="s">
        <v>696</v>
      </c>
      <c r="H15" s="2">
        <v>5019.3</v>
      </c>
    </row>
    <row r="16" spans="1:13">
      <c r="A16" s="2" t="s">
        <v>2970</v>
      </c>
      <c r="B16" s="3" t="s">
        <v>2737</v>
      </c>
      <c r="C16" s="3">
        <v>14.85</v>
      </c>
      <c r="D16" s="6">
        <v>620</v>
      </c>
      <c r="E16" s="3">
        <v>523.63526</v>
      </c>
      <c r="F16" s="3" t="s">
        <v>693</v>
      </c>
      <c r="G16" s="3" t="s">
        <v>694</v>
      </c>
      <c r="H16" s="2">
        <v>5012.71</v>
      </c>
    </row>
    <row r="17" spans="1:8">
      <c r="A17" s="2" t="s">
        <v>2970</v>
      </c>
      <c r="B17" s="3" t="s">
        <v>2738</v>
      </c>
      <c r="C17" s="3">
        <v>6.3</v>
      </c>
      <c r="D17" s="6">
        <v>620</v>
      </c>
      <c r="E17" s="3">
        <v>508.8984800000001</v>
      </c>
      <c r="F17" s="3" t="s">
        <v>693</v>
      </c>
      <c r="G17" s="3" t="s">
        <v>696</v>
      </c>
      <c r="H17" s="2">
        <v>5012.71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6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2972</v>
      </c>
      <c r="C2" s="3">
        <v>8.9</v>
      </c>
      <c r="D2" s="6">
        <v>594</v>
      </c>
      <c r="E2" s="3">
        <v>491.851008</v>
      </c>
      <c r="F2" s="3" t="s">
        <v>693</v>
      </c>
      <c r="G2" s="3" t="s">
        <v>694</v>
      </c>
      <c r="H2" s="2">
        <v>5015.5</v>
      </c>
      <c r="I2" s="1" t="s">
        <v>1</v>
      </c>
      <c r="J2" s="3" t="s">
        <v>93</v>
      </c>
      <c r="L2" s="1" t="s">
        <v>715</v>
      </c>
      <c r="M2" s="3">
        <v>5005.44</v>
      </c>
    </row>
    <row r="3" spans="1:13">
      <c r="A3" s="2" t="s">
        <v>691</v>
      </c>
      <c r="B3" s="3" t="s">
        <v>2687</v>
      </c>
      <c r="C3" s="3">
        <v>17.9</v>
      </c>
      <c r="D3" s="6">
        <v>594</v>
      </c>
      <c r="E3" s="3">
        <v>506.712888</v>
      </c>
      <c r="F3" s="3" t="s">
        <v>693</v>
      </c>
      <c r="G3" s="3" t="s">
        <v>696</v>
      </c>
      <c r="H3" s="2">
        <v>5015.5</v>
      </c>
      <c r="I3" s="1" t="s">
        <v>708</v>
      </c>
      <c r="J3" s="3">
        <v>6790477.559184409</v>
      </c>
      <c r="L3" s="1" t="s">
        <v>716</v>
      </c>
      <c r="M3" s="3">
        <v>4967.15</v>
      </c>
    </row>
    <row r="4" spans="1:13">
      <c r="A4" s="2" t="s">
        <v>691</v>
      </c>
      <c r="B4" s="3" t="s">
        <v>2973</v>
      </c>
      <c r="C4" s="3">
        <v>16.9</v>
      </c>
      <c r="D4" s="6">
        <v>594</v>
      </c>
      <c r="E4" s="3">
        <v>505.0615680000001</v>
      </c>
      <c r="F4" s="3" t="s">
        <v>693</v>
      </c>
      <c r="G4" s="3" t="s">
        <v>696</v>
      </c>
      <c r="H4" s="2">
        <v>5015.5</v>
      </c>
      <c r="I4" s="1" t="s">
        <v>709</v>
      </c>
      <c r="J4" s="3">
        <v>6790477.559184409</v>
      </c>
      <c r="L4" s="1" t="s">
        <v>717</v>
      </c>
      <c r="M4" s="3">
        <v>5019.02</v>
      </c>
    </row>
    <row r="5" spans="1:13">
      <c r="A5" s="2" t="s">
        <v>691</v>
      </c>
      <c r="B5" s="3" t="s">
        <v>2689</v>
      </c>
      <c r="C5" s="3">
        <v>9.300000000000001</v>
      </c>
      <c r="D5" s="6">
        <v>594</v>
      </c>
      <c r="E5" s="3">
        <v>492.511536</v>
      </c>
      <c r="F5" s="3" t="s">
        <v>693</v>
      </c>
      <c r="G5" s="3" t="s">
        <v>694</v>
      </c>
      <c r="H5" s="2">
        <v>5015.5</v>
      </c>
      <c r="I5" s="1" t="s">
        <v>3</v>
      </c>
      <c r="J5" s="3">
        <v>7698515.981112409</v>
      </c>
      <c r="L5" s="1" t="s">
        <v>718</v>
      </c>
      <c r="M5" s="3">
        <v>4953.56</v>
      </c>
    </row>
    <row r="6" spans="1:13">
      <c r="A6" s="2" t="s">
        <v>2967</v>
      </c>
      <c r="B6" s="3" t="s">
        <v>2973</v>
      </c>
      <c r="C6" s="3">
        <v>19.9</v>
      </c>
      <c r="D6" s="6">
        <v>594</v>
      </c>
      <c r="E6" s="3">
        <v>510.015528</v>
      </c>
      <c r="F6" s="3" t="s">
        <v>693</v>
      </c>
      <c r="G6" s="3" t="s">
        <v>694</v>
      </c>
      <c r="H6" s="2">
        <v>5008.32</v>
      </c>
      <c r="I6" s="1" t="s">
        <v>710</v>
      </c>
      <c r="J6" s="3" t="s">
        <v>454</v>
      </c>
      <c r="L6" s="1" t="s">
        <v>719</v>
      </c>
      <c r="M6" s="3" t="s">
        <v>720</v>
      </c>
    </row>
    <row r="7" spans="1:13">
      <c r="A7" s="2" t="s">
        <v>2967</v>
      </c>
      <c r="B7" s="3" t="s">
        <v>2689</v>
      </c>
      <c r="C7" s="3">
        <v>11.54</v>
      </c>
      <c r="D7" s="6">
        <v>594</v>
      </c>
      <c r="E7" s="3">
        <v>496.2104928000001</v>
      </c>
      <c r="F7" s="3" t="s">
        <v>693</v>
      </c>
      <c r="G7" s="3" t="s">
        <v>696</v>
      </c>
      <c r="H7" s="2">
        <v>5008.32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2699</v>
      </c>
      <c r="C8" s="3">
        <v>9.1</v>
      </c>
      <c r="D8" s="6">
        <v>594</v>
      </c>
      <c r="E8" s="3">
        <v>492.181272</v>
      </c>
      <c r="F8" s="3" t="s">
        <v>693</v>
      </c>
      <c r="G8" s="3" t="s">
        <v>694</v>
      </c>
      <c r="H8" s="2">
        <v>5011.28</v>
      </c>
      <c r="I8" s="1" t="s">
        <v>712</v>
      </c>
      <c r="J8" s="3">
        <v>7909.578072000001</v>
      </c>
    </row>
    <row r="9" spans="1:13">
      <c r="A9" s="2" t="s">
        <v>701</v>
      </c>
      <c r="B9" s="3" t="s">
        <v>2700</v>
      </c>
      <c r="C9" s="3">
        <v>17.97</v>
      </c>
      <c r="D9" s="6">
        <v>594</v>
      </c>
      <c r="E9" s="3">
        <v>506.8284804</v>
      </c>
      <c r="F9" s="3" t="s">
        <v>693</v>
      </c>
      <c r="G9" s="3" t="s">
        <v>696</v>
      </c>
      <c r="H9" s="2">
        <v>5011.28</v>
      </c>
    </row>
    <row r="10" spans="1:13">
      <c r="A10" s="2" t="s">
        <v>701</v>
      </c>
      <c r="B10" s="3" t="s">
        <v>2701</v>
      </c>
      <c r="C10" s="3">
        <v>16.1</v>
      </c>
      <c r="D10" s="6">
        <v>594</v>
      </c>
      <c r="E10" s="3">
        <v>503.7405120000001</v>
      </c>
      <c r="F10" s="3" t="s">
        <v>693</v>
      </c>
      <c r="G10" s="3" t="s">
        <v>696</v>
      </c>
      <c r="H10" s="2">
        <v>5011.28</v>
      </c>
      <c r="J10" s="5" t="s">
        <v>713</v>
      </c>
    </row>
    <row r="11" spans="1:13">
      <c r="A11" s="2" t="s">
        <v>701</v>
      </c>
      <c r="B11" s="3" t="s">
        <v>2702</v>
      </c>
      <c r="C11" s="3">
        <v>8.9</v>
      </c>
      <c r="D11" s="6">
        <v>594</v>
      </c>
      <c r="E11" s="3">
        <v>491.851008</v>
      </c>
      <c r="F11" s="3" t="s">
        <v>693</v>
      </c>
      <c r="G11" s="3" t="s">
        <v>694</v>
      </c>
      <c r="H11" s="2">
        <v>5011.28</v>
      </c>
    </row>
    <row r="12" spans="1:13">
      <c r="A12" s="2" t="s">
        <v>2974</v>
      </c>
      <c r="B12" s="3" t="s">
        <v>2701</v>
      </c>
      <c r="C12" s="3">
        <v>19.39</v>
      </c>
      <c r="D12" s="6">
        <v>594</v>
      </c>
      <c r="E12" s="3">
        <v>509.1733548000001</v>
      </c>
      <c r="F12" s="3" t="s">
        <v>693</v>
      </c>
      <c r="G12" s="3" t="s">
        <v>694</v>
      </c>
      <c r="H12" s="2">
        <v>5004.05</v>
      </c>
    </row>
    <row r="13" spans="1:13">
      <c r="A13" s="2" t="s">
        <v>2974</v>
      </c>
      <c r="B13" s="3" t="s">
        <v>2702</v>
      </c>
      <c r="C13" s="3">
        <v>10.5</v>
      </c>
      <c r="D13" s="6">
        <v>594</v>
      </c>
      <c r="E13" s="3">
        <v>494.49312</v>
      </c>
      <c r="F13" s="3" t="s">
        <v>693</v>
      </c>
      <c r="G13" s="3" t="s">
        <v>696</v>
      </c>
      <c r="H13" s="2">
        <v>5004.05</v>
      </c>
    </row>
    <row r="14" spans="1:13">
      <c r="A14" s="2" t="s">
        <v>732</v>
      </c>
      <c r="B14" s="3" t="s">
        <v>2972</v>
      </c>
      <c r="C14" s="3">
        <v>0.05</v>
      </c>
      <c r="D14" s="6">
        <v>594</v>
      </c>
      <c r="E14" s="3">
        <v>477.2368260000001</v>
      </c>
      <c r="F14" s="3" t="s">
        <v>693</v>
      </c>
      <c r="G14" s="3" t="s">
        <v>696</v>
      </c>
      <c r="H14" s="2">
        <v>4962.21</v>
      </c>
    </row>
    <row r="15" spans="1:13">
      <c r="A15" s="2" t="s">
        <v>732</v>
      </c>
      <c r="B15" s="3" t="s">
        <v>2687</v>
      </c>
      <c r="C15" s="3">
        <v>0.05</v>
      </c>
      <c r="D15" s="6">
        <v>594</v>
      </c>
      <c r="E15" s="3">
        <v>477.2368260000001</v>
      </c>
      <c r="F15" s="3" t="s">
        <v>693</v>
      </c>
      <c r="G15" s="3" t="s">
        <v>694</v>
      </c>
      <c r="H15" s="2">
        <v>4962.21</v>
      </c>
    </row>
    <row r="16" spans="1:13">
      <c r="A16" s="2" t="s">
        <v>732</v>
      </c>
      <c r="B16" s="3" t="s">
        <v>2699</v>
      </c>
      <c r="C16" s="3">
        <v>0.05</v>
      </c>
      <c r="D16" s="6">
        <v>594</v>
      </c>
      <c r="E16" s="3">
        <v>477.2368260000001</v>
      </c>
      <c r="F16" s="3" t="s">
        <v>693</v>
      </c>
      <c r="G16" s="3" t="s">
        <v>696</v>
      </c>
      <c r="H16" s="2">
        <v>4962.21</v>
      </c>
    </row>
    <row r="17" spans="1:8">
      <c r="A17" s="2" t="s">
        <v>732</v>
      </c>
      <c r="B17" s="3" t="s">
        <v>2700</v>
      </c>
      <c r="C17" s="3">
        <v>0.05</v>
      </c>
      <c r="D17" s="6">
        <v>594</v>
      </c>
      <c r="E17" s="3">
        <v>477.2368260000001</v>
      </c>
      <c r="F17" s="3" t="s">
        <v>693</v>
      </c>
      <c r="G17" s="3" t="s">
        <v>694</v>
      </c>
      <c r="H17" s="2">
        <v>4962.21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6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2696</v>
      </c>
      <c r="C2" s="3">
        <v>6.8</v>
      </c>
      <c r="D2" s="6">
        <v>673</v>
      </c>
      <c r="E2" s="3">
        <v>553.3365620000001</v>
      </c>
      <c r="F2" s="3" t="s">
        <v>693</v>
      </c>
      <c r="G2" s="3" t="s">
        <v>694</v>
      </c>
      <c r="H2" s="2">
        <v>4987.33</v>
      </c>
      <c r="I2" s="1" t="s">
        <v>1</v>
      </c>
      <c r="J2" s="3" t="s">
        <v>89</v>
      </c>
      <c r="L2" s="1" t="s">
        <v>715</v>
      </c>
      <c r="M2" s="3">
        <v>4987.33</v>
      </c>
    </row>
    <row r="3" spans="1:13">
      <c r="A3" s="2" t="s">
        <v>691</v>
      </c>
      <c r="B3" s="3" t="s">
        <v>2976</v>
      </c>
      <c r="C3" s="3">
        <v>15.6</v>
      </c>
      <c r="D3" s="6">
        <v>673</v>
      </c>
      <c r="E3" s="3">
        <v>569.800834</v>
      </c>
      <c r="F3" s="3" t="s">
        <v>693</v>
      </c>
      <c r="G3" s="3" t="s">
        <v>696</v>
      </c>
      <c r="H3" s="2">
        <v>4987.33</v>
      </c>
      <c r="I3" s="1" t="s">
        <v>708</v>
      </c>
      <c r="J3" s="3">
        <v>7698515.981112409</v>
      </c>
      <c r="L3" s="1" t="s">
        <v>716</v>
      </c>
      <c r="M3" s="3">
        <v>5011.09</v>
      </c>
    </row>
    <row r="4" spans="1:13">
      <c r="A4" s="2" t="s">
        <v>691</v>
      </c>
      <c r="B4" s="3" t="s">
        <v>2698</v>
      </c>
      <c r="C4" s="3">
        <v>12.46</v>
      </c>
      <c r="D4" s="6">
        <v>673</v>
      </c>
      <c r="E4" s="3">
        <v>563.9260824</v>
      </c>
      <c r="F4" s="3" t="s">
        <v>693</v>
      </c>
      <c r="G4" s="3" t="s">
        <v>696</v>
      </c>
      <c r="H4" s="2">
        <v>4987.33</v>
      </c>
      <c r="I4" s="1" t="s">
        <v>709</v>
      </c>
      <c r="J4" s="3">
        <v>7698515.981112409</v>
      </c>
      <c r="L4" s="1" t="s">
        <v>717</v>
      </c>
      <c r="M4" s="3">
        <v>5038.84</v>
      </c>
    </row>
    <row r="5" spans="1:13">
      <c r="A5" s="2" t="s">
        <v>691</v>
      </c>
      <c r="B5" s="3" t="s">
        <v>2977</v>
      </c>
      <c r="C5" s="3">
        <v>5.87</v>
      </c>
      <c r="D5" s="6">
        <v>673</v>
      </c>
      <c r="E5" s="3">
        <v>551.5965878000001</v>
      </c>
      <c r="F5" s="3" t="s">
        <v>693</v>
      </c>
      <c r="G5" s="3" t="s">
        <v>694</v>
      </c>
      <c r="H5" s="2">
        <v>4987.33</v>
      </c>
      <c r="I5" s="1" t="s">
        <v>3</v>
      </c>
      <c r="J5" s="3">
        <v>7210368.57722521</v>
      </c>
      <c r="L5" s="1" t="s">
        <v>718</v>
      </c>
      <c r="M5" s="3">
        <v>4969.4</v>
      </c>
    </row>
    <row r="6" spans="1:13">
      <c r="A6" s="2" t="s">
        <v>2978</v>
      </c>
      <c r="B6" s="3" t="s">
        <v>2696</v>
      </c>
      <c r="C6" s="3">
        <v>8</v>
      </c>
      <c r="D6" s="6">
        <v>673</v>
      </c>
      <c r="E6" s="3">
        <v>555.58169</v>
      </c>
      <c r="F6" s="3" t="s">
        <v>693</v>
      </c>
      <c r="G6" s="3" t="s">
        <v>696</v>
      </c>
      <c r="H6" s="2">
        <v>4992.95</v>
      </c>
      <c r="I6" s="1" t="s">
        <v>710</v>
      </c>
      <c r="J6" s="3" t="s">
        <v>338</v>
      </c>
      <c r="L6" s="1" t="s">
        <v>719</v>
      </c>
      <c r="M6" s="3" t="s">
        <v>720</v>
      </c>
    </row>
    <row r="7" spans="1:13">
      <c r="A7" s="2" t="s">
        <v>2978</v>
      </c>
      <c r="B7" s="3" t="s">
        <v>2976</v>
      </c>
      <c r="C7" s="3">
        <v>18.55</v>
      </c>
      <c r="D7" s="6">
        <v>673</v>
      </c>
      <c r="E7" s="3">
        <v>575.320107</v>
      </c>
      <c r="F7" s="3" t="s">
        <v>693</v>
      </c>
      <c r="G7" s="3" t="s">
        <v>694</v>
      </c>
      <c r="H7" s="2">
        <v>4992.95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2700</v>
      </c>
      <c r="C8" s="3">
        <v>5.5</v>
      </c>
      <c r="D8" s="6">
        <v>673</v>
      </c>
      <c r="E8" s="3">
        <v>550.90434</v>
      </c>
      <c r="F8" s="3" t="s">
        <v>693</v>
      </c>
      <c r="G8" s="3" t="s">
        <v>694</v>
      </c>
      <c r="H8" s="2">
        <v>4990.68</v>
      </c>
      <c r="I8" s="1" t="s">
        <v>712</v>
      </c>
      <c r="J8" s="3">
        <v>8971.4038872</v>
      </c>
    </row>
    <row r="9" spans="1:13">
      <c r="A9" s="2" t="s">
        <v>701</v>
      </c>
      <c r="B9" s="3" t="s">
        <v>2979</v>
      </c>
      <c r="C9" s="3">
        <v>13.92</v>
      </c>
      <c r="D9" s="6">
        <v>673</v>
      </c>
      <c r="E9" s="3">
        <v>566.6576548</v>
      </c>
      <c r="F9" s="3" t="s">
        <v>693</v>
      </c>
      <c r="G9" s="3" t="s">
        <v>696</v>
      </c>
      <c r="H9" s="2">
        <v>4990.68</v>
      </c>
    </row>
    <row r="10" spans="1:13">
      <c r="A10" s="2" t="s">
        <v>701</v>
      </c>
      <c r="B10" s="3" t="s">
        <v>2702</v>
      </c>
      <c r="C10" s="3">
        <v>12.8</v>
      </c>
      <c r="D10" s="6">
        <v>673</v>
      </c>
      <c r="E10" s="3">
        <v>564.5622020000001</v>
      </c>
      <c r="F10" s="3" t="s">
        <v>693</v>
      </c>
      <c r="G10" s="3" t="s">
        <v>696</v>
      </c>
      <c r="H10" s="2">
        <v>4990.68</v>
      </c>
      <c r="J10" s="5" t="s">
        <v>713</v>
      </c>
    </row>
    <row r="11" spans="1:13">
      <c r="A11" s="2" t="s">
        <v>701</v>
      </c>
      <c r="B11" s="3" t="s">
        <v>2980</v>
      </c>
      <c r="C11" s="3">
        <v>5.9</v>
      </c>
      <c r="D11" s="6">
        <v>673</v>
      </c>
      <c r="E11" s="3">
        <v>551.6527160000001</v>
      </c>
      <c r="F11" s="3" t="s">
        <v>693</v>
      </c>
      <c r="G11" s="3" t="s">
        <v>694</v>
      </c>
      <c r="H11" s="2">
        <v>4990.68</v>
      </c>
    </row>
    <row r="12" spans="1:13">
      <c r="A12" s="2" t="s">
        <v>2981</v>
      </c>
      <c r="B12" s="3" t="s">
        <v>2702</v>
      </c>
      <c r="C12" s="3">
        <v>15.8</v>
      </c>
      <c r="D12" s="6">
        <v>673</v>
      </c>
      <c r="E12" s="3">
        <v>570.175022</v>
      </c>
      <c r="F12" s="3" t="s">
        <v>693</v>
      </c>
      <c r="G12" s="3" t="s">
        <v>694</v>
      </c>
      <c r="H12" s="2">
        <v>4984.31</v>
      </c>
    </row>
    <row r="13" spans="1:13">
      <c r="A13" s="2" t="s">
        <v>2981</v>
      </c>
      <c r="B13" s="3" t="s">
        <v>2980</v>
      </c>
      <c r="C13" s="3">
        <v>7.3</v>
      </c>
      <c r="D13" s="6">
        <v>673</v>
      </c>
      <c r="E13" s="3">
        <v>554.2720320000001</v>
      </c>
      <c r="F13" s="3" t="s">
        <v>693</v>
      </c>
      <c r="G13" s="3" t="s">
        <v>696</v>
      </c>
      <c r="H13" s="2">
        <v>4984.31</v>
      </c>
    </row>
    <row r="14" spans="1:13">
      <c r="A14" s="2" t="s">
        <v>2982</v>
      </c>
      <c r="B14" s="3" t="s">
        <v>2698</v>
      </c>
      <c r="C14" s="3">
        <v>16.3</v>
      </c>
      <c r="D14" s="6">
        <v>673</v>
      </c>
      <c r="E14" s="3">
        <v>571.110492</v>
      </c>
      <c r="F14" s="3" t="s">
        <v>693</v>
      </c>
      <c r="G14" s="3" t="s">
        <v>694</v>
      </c>
      <c r="H14" s="2">
        <v>4979.14</v>
      </c>
    </row>
    <row r="15" spans="1:13">
      <c r="A15" s="2" t="s">
        <v>2982</v>
      </c>
      <c r="B15" s="3" t="s">
        <v>2977</v>
      </c>
      <c r="C15" s="3">
        <v>7.4</v>
      </c>
      <c r="D15" s="6">
        <v>673</v>
      </c>
      <c r="E15" s="3">
        <v>554.4591260000001</v>
      </c>
      <c r="F15" s="3" t="s">
        <v>693</v>
      </c>
      <c r="G15" s="3" t="s">
        <v>696</v>
      </c>
      <c r="H15" s="2">
        <v>4979.14</v>
      </c>
    </row>
    <row r="16" spans="1:13">
      <c r="A16" s="2" t="s">
        <v>2983</v>
      </c>
      <c r="B16" s="3" t="s">
        <v>2700</v>
      </c>
      <c r="C16" s="3">
        <v>4.9</v>
      </c>
      <c r="D16" s="6">
        <v>673</v>
      </c>
      <c r="E16" s="3">
        <v>549.781776</v>
      </c>
      <c r="F16" s="3" t="s">
        <v>693</v>
      </c>
      <c r="G16" s="3" t="s">
        <v>696</v>
      </c>
      <c r="H16" s="2">
        <v>4996.87</v>
      </c>
    </row>
    <row r="17" spans="1:8">
      <c r="A17" s="2" t="s">
        <v>2983</v>
      </c>
      <c r="B17" s="3" t="s">
        <v>2979</v>
      </c>
      <c r="C17" s="3">
        <v>14.78</v>
      </c>
      <c r="D17" s="6">
        <v>673</v>
      </c>
      <c r="E17" s="3">
        <v>568.2666632</v>
      </c>
      <c r="F17" s="3" t="s">
        <v>693</v>
      </c>
      <c r="G17" s="3" t="s">
        <v>694</v>
      </c>
      <c r="H17" s="2">
        <v>4996.87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6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2960</v>
      </c>
      <c r="C2" s="3">
        <v>4</v>
      </c>
      <c r="D2" s="6">
        <v>630</v>
      </c>
      <c r="E2" s="3">
        <v>513.0783</v>
      </c>
      <c r="F2" s="3" t="s">
        <v>693</v>
      </c>
      <c r="G2" s="3" t="s">
        <v>694</v>
      </c>
      <c r="H2" s="2">
        <v>5034.46</v>
      </c>
      <c r="I2" s="1" t="s">
        <v>1</v>
      </c>
      <c r="J2" s="3" t="s">
        <v>90</v>
      </c>
      <c r="L2" s="1" t="s">
        <v>715</v>
      </c>
      <c r="M2" s="3">
        <v>5028.85</v>
      </c>
    </row>
    <row r="3" spans="1:13">
      <c r="A3" s="2" t="s">
        <v>691</v>
      </c>
      <c r="B3" s="3" t="s">
        <v>2972</v>
      </c>
      <c r="C3" s="3">
        <v>12.2</v>
      </c>
      <c r="D3" s="6">
        <v>630</v>
      </c>
      <c r="E3" s="3">
        <v>527.43978</v>
      </c>
      <c r="F3" s="3" t="s">
        <v>693</v>
      </c>
      <c r="G3" s="3" t="s">
        <v>696</v>
      </c>
      <c r="H3" s="2">
        <v>5034.46</v>
      </c>
      <c r="I3" s="1" t="s">
        <v>708</v>
      </c>
      <c r="J3" s="3">
        <v>7210368.57722521</v>
      </c>
      <c r="L3" s="1" t="s">
        <v>716</v>
      </c>
      <c r="M3" s="3">
        <v>5070.71</v>
      </c>
    </row>
    <row r="4" spans="1:13">
      <c r="A4" s="2" t="s">
        <v>691</v>
      </c>
      <c r="B4" s="3" t="s">
        <v>2962</v>
      </c>
      <c r="C4" s="3">
        <v>12.6</v>
      </c>
      <c r="D4" s="6">
        <v>630</v>
      </c>
      <c r="E4" s="3">
        <v>528.14034</v>
      </c>
      <c r="F4" s="3" t="s">
        <v>693</v>
      </c>
      <c r="G4" s="3" t="s">
        <v>696</v>
      </c>
      <c r="H4" s="2">
        <v>5034.46</v>
      </c>
      <c r="I4" s="1" t="s">
        <v>709</v>
      </c>
      <c r="J4" s="3">
        <v>7210368.57722521</v>
      </c>
      <c r="L4" s="1" t="s">
        <v>717</v>
      </c>
      <c r="M4" s="3">
        <v>5076.12</v>
      </c>
    </row>
    <row r="5" spans="1:13">
      <c r="A5" s="2" t="s">
        <v>691</v>
      </c>
      <c r="B5" s="3" t="s">
        <v>2973</v>
      </c>
      <c r="C5" s="3">
        <v>5.51</v>
      </c>
      <c r="D5" s="6">
        <v>630</v>
      </c>
      <c r="E5" s="3">
        <v>515.7229140000001</v>
      </c>
      <c r="F5" s="3" t="s">
        <v>693</v>
      </c>
      <c r="G5" s="3" t="s">
        <v>694</v>
      </c>
      <c r="H5" s="2">
        <v>5034.46</v>
      </c>
      <c r="I5" s="1" t="s">
        <v>3</v>
      </c>
      <c r="J5" s="3">
        <v>7835851.614313213</v>
      </c>
      <c r="L5" s="1" t="s">
        <v>718</v>
      </c>
      <c r="M5" s="3">
        <v>5027.96</v>
      </c>
    </row>
    <row r="6" spans="1:13">
      <c r="A6" s="2" t="s">
        <v>1285</v>
      </c>
      <c r="B6" s="3" t="s">
        <v>2960</v>
      </c>
      <c r="C6" s="3">
        <v>6.3</v>
      </c>
      <c r="D6" s="6">
        <v>630</v>
      </c>
      <c r="E6" s="3">
        <v>517.10652</v>
      </c>
      <c r="F6" s="3" t="s">
        <v>693</v>
      </c>
      <c r="G6" s="3" t="s">
        <v>696</v>
      </c>
      <c r="H6" s="2">
        <v>5042.35</v>
      </c>
      <c r="I6" s="1" t="s">
        <v>710</v>
      </c>
      <c r="J6" s="3" t="s">
        <v>455</v>
      </c>
      <c r="L6" s="1" t="s">
        <v>719</v>
      </c>
      <c r="M6" s="3" t="s">
        <v>720</v>
      </c>
    </row>
    <row r="7" spans="1:13">
      <c r="A7" s="2" t="s">
        <v>1285</v>
      </c>
      <c r="B7" s="3" t="s">
        <v>2972</v>
      </c>
      <c r="C7" s="3">
        <v>16.4</v>
      </c>
      <c r="D7" s="6">
        <v>630</v>
      </c>
      <c r="E7" s="3">
        <v>534.79566</v>
      </c>
      <c r="F7" s="3" t="s">
        <v>693</v>
      </c>
      <c r="G7" s="3" t="s">
        <v>694</v>
      </c>
      <c r="H7" s="2">
        <v>5042.35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2790</v>
      </c>
      <c r="C8" s="3">
        <v>4.9</v>
      </c>
      <c r="D8" s="6">
        <v>630</v>
      </c>
      <c r="E8" s="3">
        <v>514.6545600000001</v>
      </c>
      <c r="F8" s="3" t="s">
        <v>693</v>
      </c>
      <c r="G8" s="3" t="s">
        <v>694</v>
      </c>
      <c r="H8" s="2">
        <v>5047.29</v>
      </c>
      <c r="I8" s="1" t="s">
        <v>712</v>
      </c>
      <c r="J8" s="3">
        <v>8296.962912000001</v>
      </c>
    </row>
    <row r="9" spans="1:13">
      <c r="A9" s="2" t="s">
        <v>701</v>
      </c>
      <c r="B9" s="3" t="s">
        <v>2708</v>
      </c>
      <c r="C9" s="3">
        <v>13.01</v>
      </c>
      <c r="D9" s="6">
        <v>630</v>
      </c>
      <c r="E9" s="3">
        <v>528.858414</v>
      </c>
      <c r="F9" s="3" t="s">
        <v>693</v>
      </c>
      <c r="G9" s="3" t="s">
        <v>696</v>
      </c>
      <c r="H9" s="2">
        <v>5047.29</v>
      </c>
    </row>
    <row r="10" spans="1:13">
      <c r="A10" s="2" t="s">
        <v>701</v>
      </c>
      <c r="B10" s="3" t="s">
        <v>2792</v>
      </c>
      <c r="C10" s="3">
        <v>11.5</v>
      </c>
      <c r="D10" s="6">
        <v>630</v>
      </c>
      <c r="E10" s="3">
        <v>526.2138</v>
      </c>
      <c r="F10" s="3" t="s">
        <v>693</v>
      </c>
      <c r="G10" s="3" t="s">
        <v>696</v>
      </c>
      <c r="H10" s="2">
        <v>5047.29</v>
      </c>
      <c r="J10" s="5" t="s">
        <v>713</v>
      </c>
    </row>
    <row r="11" spans="1:13">
      <c r="A11" s="2" t="s">
        <v>701</v>
      </c>
      <c r="B11" s="3" t="s">
        <v>2709</v>
      </c>
      <c r="C11" s="3">
        <v>5.3</v>
      </c>
      <c r="D11" s="6">
        <v>630</v>
      </c>
      <c r="E11" s="3">
        <v>515.3551200000001</v>
      </c>
      <c r="F11" s="3" t="s">
        <v>693</v>
      </c>
      <c r="G11" s="3" t="s">
        <v>694</v>
      </c>
      <c r="H11" s="2">
        <v>5047.29</v>
      </c>
    </row>
    <row r="12" spans="1:13">
      <c r="A12" s="2" t="s">
        <v>2985</v>
      </c>
      <c r="B12" s="3" t="s">
        <v>2790</v>
      </c>
      <c r="C12" s="3">
        <v>6.36</v>
      </c>
      <c r="D12" s="6">
        <v>630</v>
      </c>
      <c r="E12" s="3">
        <v>517.2116040000001</v>
      </c>
      <c r="F12" s="3" t="s">
        <v>693</v>
      </c>
      <c r="G12" s="3" t="s">
        <v>696</v>
      </c>
      <c r="H12" s="2">
        <v>5051.51</v>
      </c>
    </row>
    <row r="13" spans="1:13">
      <c r="A13" s="2" t="s">
        <v>2985</v>
      </c>
      <c r="B13" s="3" t="s">
        <v>2708</v>
      </c>
      <c r="C13" s="3">
        <v>15.8</v>
      </c>
      <c r="D13" s="6">
        <v>630</v>
      </c>
      <c r="E13" s="3">
        <v>533.74482</v>
      </c>
      <c r="F13" s="3" t="s">
        <v>693</v>
      </c>
      <c r="G13" s="3" t="s">
        <v>694</v>
      </c>
      <c r="H13" s="2">
        <v>5051.51</v>
      </c>
    </row>
    <row r="14" spans="1:13">
      <c r="A14" s="2" t="s">
        <v>732</v>
      </c>
      <c r="B14" s="3" t="s">
        <v>2962</v>
      </c>
      <c r="C14" s="3">
        <v>0.05</v>
      </c>
      <c r="D14" s="6">
        <v>630</v>
      </c>
      <c r="E14" s="3">
        <v>506.16027</v>
      </c>
      <c r="F14" s="3" t="s">
        <v>693</v>
      </c>
      <c r="G14" s="3" t="s">
        <v>694</v>
      </c>
      <c r="H14" s="2">
        <v>5070.83</v>
      </c>
    </row>
    <row r="15" spans="1:13">
      <c r="A15" s="2" t="s">
        <v>732</v>
      </c>
      <c r="B15" s="3" t="s">
        <v>2973</v>
      </c>
      <c r="C15" s="3">
        <v>0.05</v>
      </c>
      <c r="D15" s="6">
        <v>630</v>
      </c>
      <c r="E15" s="3">
        <v>506.16027</v>
      </c>
      <c r="F15" s="3" t="s">
        <v>693</v>
      </c>
      <c r="G15" s="3" t="s">
        <v>696</v>
      </c>
      <c r="H15" s="2">
        <v>5070.83</v>
      </c>
    </row>
    <row r="16" spans="1:13">
      <c r="A16" s="2" t="s">
        <v>732</v>
      </c>
      <c r="B16" s="3" t="s">
        <v>2792</v>
      </c>
      <c r="C16" s="3">
        <v>0.05</v>
      </c>
      <c r="D16" s="6">
        <v>630</v>
      </c>
      <c r="E16" s="3">
        <v>506.16027</v>
      </c>
      <c r="F16" s="3" t="s">
        <v>693</v>
      </c>
      <c r="G16" s="3" t="s">
        <v>694</v>
      </c>
      <c r="H16" s="2">
        <v>5070.83</v>
      </c>
    </row>
    <row r="17" spans="1:8">
      <c r="A17" s="2" t="s">
        <v>732</v>
      </c>
      <c r="B17" s="3" t="s">
        <v>2709</v>
      </c>
      <c r="C17" s="3">
        <v>0.05</v>
      </c>
      <c r="D17" s="6">
        <v>630</v>
      </c>
      <c r="E17" s="3">
        <v>506.16027</v>
      </c>
      <c r="F17" s="3" t="s">
        <v>693</v>
      </c>
      <c r="G17" s="3" t="s">
        <v>696</v>
      </c>
      <c r="H17" s="2">
        <v>5070.83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6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2772</v>
      </c>
      <c r="C2" s="3">
        <v>4</v>
      </c>
      <c r="D2" s="6">
        <v>685</v>
      </c>
      <c r="E2" s="3">
        <v>557.87085</v>
      </c>
      <c r="F2" s="3" t="s">
        <v>693</v>
      </c>
      <c r="G2" s="3" t="s">
        <v>694</v>
      </c>
      <c r="H2" s="2">
        <v>5086.12</v>
      </c>
      <c r="I2" s="1" t="s">
        <v>1</v>
      </c>
      <c r="J2" s="3" t="s">
        <v>91</v>
      </c>
      <c r="L2" s="1" t="s">
        <v>715</v>
      </c>
      <c r="M2" s="3">
        <v>5084.86</v>
      </c>
    </row>
    <row r="3" spans="1:13">
      <c r="A3" s="2" t="s">
        <v>691</v>
      </c>
      <c r="B3" s="3" t="s">
        <v>2789</v>
      </c>
      <c r="C3" s="3">
        <v>11.9</v>
      </c>
      <c r="D3" s="6">
        <v>685</v>
      </c>
      <c r="E3" s="3">
        <v>572.9148200000001</v>
      </c>
      <c r="F3" s="3" t="s">
        <v>693</v>
      </c>
      <c r="G3" s="3" t="s">
        <v>696</v>
      </c>
      <c r="H3" s="2">
        <v>5086.12</v>
      </c>
      <c r="I3" s="1" t="s">
        <v>708</v>
      </c>
      <c r="J3" s="3">
        <v>7835851.614313213</v>
      </c>
      <c r="L3" s="1" t="s">
        <v>716</v>
      </c>
      <c r="M3" s="3">
        <v>5071.68</v>
      </c>
    </row>
    <row r="4" spans="1:13">
      <c r="A4" s="2" t="s">
        <v>691</v>
      </c>
      <c r="B4" s="3" t="s">
        <v>2774</v>
      </c>
      <c r="C4" s="3">
        <v>11.91</v>
      </c>
      <c r="D4" s="6">
        <v>685</v>
      </c>
      <c r="E4" s="3">
        <v>572.9338630000001</v>
      </c>
      <c r="F4" s="3" t="s">
        <v>693</v>
      </c>
      <c r="G4" s="3" t="s">
        <v>696</v>
      </c>
      <c r="H4" s="2">
        <v>5086.12</v>
      </c>
      <c r="I4" s="1" t="s">
        <v>709</v>
      </c>
      <c r="J4" s="3">
        <v>7835851.614313213</v>
      </c>
      <c r="L4" s="1" t="s">
        <v>717</v>
      </c>
      <c r="M4" s="3">
        <v>5089.48</v>
      </c>
    </row>
    <row r="5" spans="1:13">
      <c r="A5" s="2" t="s">
        <v>691</v>
      </c>
      <c r="B5" s="3" t="s">
        <v>2791</v>
      </c>
      <c r="C5" s="3">
        <v>5.25</v>
      </c>
      <c r="D5" s="6">
        <v>685</v>
      </c>
      <c r="E5" s="3">
        <v>560.2512250000001</v>
      </c>
      <c r="F5" s="3" t="s">
        <v>693</v>
      </c>
      <c r="G5" s="3" t="s">
        <v>694</v>
      </c>
      <c r="H5" s="2">
        <v>5086.12</v>
      </c>
      <c r="I5" s="1" t="s">
        <v>3</v>
      </c>
      <c r="J5" s="3">
        <v>8026823.767427214</v>
      </c>
      <c r="L5" s="1" t="s">
        <v>718</v>
      </c>
      <c r="M5" s="3">
        <v>5047.02</v>
      </c>
    </row>
    <row r="6" spans="1:13">
      <c r="A6" s="2" t="s">
        <v>1231</v>
      </c>
      <c r="B6" s="3" t="s">
        <v>2774</v>
      </c>
      <c r="C6" s="3">
        <v>15.6</v>
      </c>
      <c r="D6" s="6">
        <v>685</v>
      </c>
      <c r="E6" s="3">
        <v>579.96073</v>
      </c>
      <c r="F6" s="3" t="s">
        <v>693</v>
      </c>
      <c r="G6" s="3" t="s">
        <v>694</v>
      </c>
      <c r="H6" s="2">
        <v>5078.6</v>
      </c>
      <c r="I6" s="1" t="s">
        <v>710</v>
      </c>
      <c r="J6" s="3" t="s">
        <v>169</v>
      </c>
      <c r="L6" s="1" t="s">
        <v>719</v>
      </c>
      <c r="M6" s="3" t="s">
        <v>720</v>
      </c>
    </row>
    <row r="7" spans="1:13">
      <c r="A7" s="2" t="s">
        <v>1231</v>
      </c>
      <c r="B7" s="3" t="s">
        <v>2791</v>
      </c>
      <c r="C7" s="3">
        <v>6.98</v>
      </c>
      <c r="D7" s="6">
        <v>685</v>
      </c>
      <c r="E7" s="3">
        <v>563.545664</v>
      </c>
      <c r="F7" s="3" t="s">
        <v>693</v>
      </c>
      <c r="G7" s="3" t="s">
        <v>696</v>
      </c>
      <c r="H7" s="2">
        <v>5078.6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2781</v>
      </c>
      <c r="C8" s="3">
        <v>4.5</v>
      </c>
      <c r="D8" s="6">
        <v>685</v>
      </c>
      <c r="E8" s="3">
        <v>558.8230000000001</v>
      </c>
      <c r="F8" s="3" t="s">
        <v>693</v>
      </c>
      <c r="G8" s="3" t="s">
        <v>694</v>
      </c>
      <c r="H8" s="2">
        <v>5077.04</v>
      </c>
      <c r="I8" s="1" t="s">
        <v>712</v>
      </c>
      <c r="J8" s="3">
        <v>9047.846886000001</v>
      </c>
    </row>
    <row r="9" spans="1:13">
      <c r="A9" s="2" t="s">
        <v>701</v>
      </c>
      <c r="B9" s="3" t="s">
        <v>2959</v>
      </c>
      <c r="C9" s="3">
        <v>13.15</v>
      </c>
      <c r="D9" s="6">
        <v>685</v>
      </c>
      <c r="E9" s="3">
        <v>575.295195</v>
      </c>
      <c r="F9" s="3" t="s">
        <v>693</v>
      </c>
      <c r="G9" s="3" t="s">
        <v>696</v>
      </c>
      <c r="H9" s="2">
        <v>5077.04</v>
      </c>
    </row>
    <row r="10" spans="1:13">
      <c r="A10" s="2" t="s">
        <v>701</v>
      </c>
      <c r="B10" s="3" t="s">
        <v>2783</v>
      </c>
      <c r="C10" s="3">
        <v>10.5</v>
      </c>
      <c r="D10" s="6">
        <v>685</v>
      </c>
      <c r="E10" s="3">
        <v>570.2488000000001</v>
      </c>
      <c r="F10" s="3" t="s">
        <v>693</v>
      </c>
      <c r="G10" s="3" t="s">
        <v>696</v>
      </c>
      <c r="H10" s="2">
        <v>5077.04</v>
      </c>
      <c r="J10" s="5" t="s">
        <v>713</v>
      </c>
    </row>
    <row r="11" spans="1:13">
      <c r="A11" s="2" t="s">
        <v>701</v>
      </c>
      <c r="B11" s="3" t="s">
        <v>2961</v>
      </c>
      <c r="C11" s="3">
        <v>4.7</v>
      </c>
      <c r="D11" s="6">
        <v>685</v>
      </c>
      <c r="E11" s="3">
        <v>559.2038600000001</v>
      </c>
      <c r="F11" s="3" t="s">
        <v>693</v>
      </c>
      <c r="G11" s="3" t="s">
        <v>694</v>
      </c>
      <c r="H11" s="2">
        <v>5077.04</v>
      </c>
    </row>
    <row r="12" spans="1:13">
      <c r="A12" s="2" t="s">
        <v>2159</v>
      </c>
      <c r="B12" s="3" t="s">
        <v>2781</v>
      </c>
      <c r="C12" s="3">
        <v>5.3</v>
      </c>
      <c r="D12" s="6">
        <v>685</v>
      </c>
      <c r="E12" s="3">
        <v>560.34644</v>
      </c>
      <c r="F12" s="3" t="s">
        <v>693</v>
      </c>
      <c r="G12" s="3" t="s">
        <v>696</v>
      </c>
      <c r="H12" s="2">
        <v>5082.06</v>
      </c>
    </row>
    <row r="13" spans="1:13">
      <c r="A13" s="2" t="s">
        <v>2159</v>
      </c>
      <c r="B13" s="3" t="s">
        <v>2959</v>
      </c>
      <c r="C13" s="3">
        <v>15.2</v>
      </c>
      <c r="D13" s="6">
        <v>685</v>
      </c>
      <c r="E13" s="3">
        <v>579.19901</v>
      </c>
      <c r="F13" s="3" t="s">
        <v>693</v>
      </c>
      <c r="G13" s="3" t="s">
        <v>694</v>
      </c>
      <c r="H13" s="2">
        <v>5082.06</v>
      </c>
    </row>
    <row r="14" spans="1:13">
      <c r="A14" s="2" t="s">
        <v>2987</v>
      </c>
      <c r="B14" s="3" t="s">
        <v>2783</v>
      </c>
      <c r="C14" s="3">
        <v>13.2</v>
      </c>
      <c r="D14" s="6">
        <v>685</v>
      </c>
      <c r="E14" s="3">
        <v>575.3904100000001</v>
      </c>
      <c r="F14" s="3" t="s">
        <v>693</v>
      </c>
      <c r="G14" s="3" t="s">
        <v>694</v>
      </c>
      <c r="H14" s="2">
        <v>5070.36</v>
      </c>
    </row>
    <row r="15" spans="1:13">
      <c r="A15" s="2" t="s">
        <v>2987</v>
      </c>
      <c r="B15" s="3" t="s">
        <v>2961</v>
      </c>
      <c r="C15" s="3">
        <v>5.68</v>
      </c>
      <c r="D15" s="6">
        <v>685</v>
      </c>
      <c r="E15" s="3">
        <v>561.0700740000001</v>
      </c>
      <c r="F15" s="3" t="s">
        <v>693</v>
      </c>
      <c r="G15" s="3" t="s">
        <v>696</v>
      </c>
      <c r="H15" s="2">
        <v>5070.36</v>
      </c>
    </row>
    <row r="16" spans="1:13">
      <c r="A16" s="2" t="s">
        <v>732</v>
      </c>
      <c r="B16" s="3" t="s">
        <v>2772</v>
      </c>
      <c r="C16" s="3">
        <v>0.05</v>
      </c>
      <c r="D16" s="6">
        <v>685</v>
      </c>
      <c r="E16" s="3">
        <v>550.348865</v>
      </c>
      <c r="F16" s="3" t="s">
        <v>693</v>
      </c>
      <c r="G16" s="3" t="s">
        <v>696</v>
      </c>
      <c r="H16" s="2">
        <v>5073.31</v>
      </c>
    </row>
    <row r="17" spans="1:8">
      <c r="A17" s="2" t="s">
        <v>732</v>
      </c>
      <c r="B17" s="3" t="s">
        <v>2789</v>
      </c>
      <c r="C17" s="3">
        <v>0.1</v>
      </c>
      <c r="D17" s="6">
        <v>685</v>
      </c>
      <c r="E17" s="3">
        <v>550.4440800000001</v>
      </c>
      <c r="F17" s="3" t="s">
        <v>693</v>
      </c>
      <c r="G17" s="3" t="s">
        <v>694</v>
      </c>
      <c r="H17" s="2">
        <v>5073.31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6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2695</v>
      </c>
      <c r="C2" s="3">
        <v>6.5</v>
      </c>
      <c r="D2" s="6">
        <v>702</v>
      </c>
      <c r="E2" s="3">
        <v>576.5947200000001</v>
      </c>
      <c r="F2" s="3" t="s">
        <v>693</v>
      </c>
      <c r="G2" s="3" t="s">
        <v>694</v>
      </c>
      <c r="H2" s="2">
        <v>5006.43</v>
      </c>
      <c r="I2" s="1" t="s">
        <v>1</v>
      </c>
      <c r="J2" s="3" t="s">
        <v>92</v>
      </c>
      <c r="L2" s="1" t="s">
        <v>715</v>
      </c>
      <c r="M2" s="3">
        <v>5019.88</v>
      </c>
    </row>
    <row r="3" spans="1:13">
      <c r="A3" s="2" t="s">
        <v>691</v>
      </c>
      <c r="B3" s="3" t="s">
        <v>2696</v>
      </c>
      <c r="C3" s="3">
        <v>14.9</v>
      </c>
      <c r="D3" s="6">
        <v>702</v>
      </c>
      <c r="E3" s="3">
        <v>592.987824</v>
      </c>
      <c r="F3" s="3" t="s">
        <v>693</v>
      </c>
      <c r="G3" s="3" t="s">
        <v>696</v>
      </c>
      <c r="H3" s="2">
        <v>5006.43</v>
      </c>
      <c r="I3" s="1" t="s">
        <v>708</v>
      </c>
      <c r="J3" s="3">
        <v>8026823.767427214</v>
      </c>
      <c r="L3" s="1" t="s">
        <v>716</v>
      </c>
      <c r="M3" s="3">
        <v>5049</v>
      </c>
    </row>
    <row r="4" spans="1:13">
      <c r="A4" s="2" t="s">
        <v>691</v>
      </c>
      <c r="B4" s="3" t="s">
        <v>2697</v>
      </c>
      <c r="C4" s="3">
        <v>13.4</v>
      </c>
      <c r="D4" s="6">
        <v>702</v>
      </c>
      <c r="E4" s="3">
        <v>590.0604840000001</v>
      </c>
      <c r="F4" s="3" t="s">
        <v>693</v>
      </c>
      <c r="G4" s="3" t="s">
        <v>696</v>
      </c>
      <c r="H4" s="2">
        <v>5006.43</v>
      </c>
      <c r="I4" s="1" t="s">
        <v>709</v>
      </c>
      <c r="J4" s="3">
        <v>8026823.767427214</v>
      </c>
      <c r="L4" s="1" t="s">
        <v>717</v>
      </c>
      <c r="M4" s="3">
        <v>5057.75</v>
      </c>
    </row>
    <row r="5" spans="1:13">
      <c r="A5" s="2" t="s">
        <v>691</v>
      </c>
      <c r="B5" s="3" t="s">
        <v>2698</v>
      </c>
      <c r="C5" s="3">
        <v>6.2</v>
      </c>
      <c r="D5" s="6">
        <v>702</v>
      </c>
      <c r="E5" s="3">
        <v>576.0092520000001</v>
      </c>
      <c r="F5" s="3" t="s">
        <v>693</v>
      </c>
      <c r="G5" s="3" t="s">
        <v>694</v>
      </c>
      <c r="H5" s="2">
        <v>5006.43</v>
      </c>
      <c r="I5" s="1" t="s">
        <v>3</v>
      </c>
      <c r="J5" s="3">
        <v>8237222.204834817</v>
      </c>
      <c r="L5" s="1" t="s">
        <v>718</v>
      </c>
      <c r="M5" s="3">
        <v>4990.58</v>
      </c>
    </row>
    <row r="6" spans="1:13">
      <c r="A6" s="2" t="s">
        <v>2989</v>
      </c>
      <c r="B6" s="3" t="s">
        <v>2697</v>
      </c>
      <c r="C6" s="3">
        <v>18.3</v>
      </c>
      <c r="D6" s="6">
        <v>702</v>
      </c>
      <c r="E6" s="3">
        <v>599.6231280000001</v>
      </c>
      <c r="F6" s="3" t="s">
        <v>693</v>
      </c>
      <c r="G6" s="3" t="s">
        <v>694</v>
      </c>
      <c r="H6" s="2">
        <v>4998.55</v>
      </c>
      <c r="I6" s="1" t="s">
        <v>710</v>
      </c>
      <c r="J6" s="3" t="s">
        <v>456</v>
      </c>
      <c r="L6" s="1" t="s">
        <v>719</v>
      </c>
      <c r="M6" s="3" t="s">
        <v>720</v>
      </c>
    </row>
    <row r="7" spans="1:13">
      <c r="A7" s="2" t="s">
        <v>2989</v>
      </c>
      <c r="B7" s="3" t="s">
        <v>2698</v>
      </c>
      <c r="C7" s="3">
        <v>9</v>
      </c>
      <c r="D7" s="6">
        <v>702</v>
      </c>
      <c r="E7" s="3">
        <v>581.4736200000001</v>
      </c>
      <c r="F7" s="3" t="s">
        <v>693</v>
      </c>
      <c r="G7" s="3" t="s">
        <v>696</v>
      </c>
      <c r="H7" s="2">
        <v>4998.55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2687</v>
      </c>
      <c r="C8" s="3">
        <v>6.4</v>
      </c>
      <c r="D8" s="6">
        <v>702</v>
      </c>
      <c r="E8" s="3">
        <v>576.3995640000001</v>
      </c>
      <c r="F8" s="3" t="s">
        <v>693</v>
      </c>
      <c r="G8" s="3" t="s">
        <v>694</v>
      </c>
      <c r="H8" s="2">
        <v>4996.86</v>
      </c>
      <c r="I8" s="1" t="s">
        <v>712</v>
      </c>
      <c r="J8" s="3">
        <v>9327.562592400001</v>
      </c>
    </row>
    <row r="9" spans="1:13">
      <c r="A9" s="2" t="s">
        <v>701</v>
      </c>
      <c r="B9" s="3" t="s">
        <v>2688</v>
      </c>
      <c r="C9" s="3">
        <v>14.3</v>
      </c>
      <c r="D9" s="6">
        <v>702</v>
      </c>
      <c r="E9" s="3">
        <v>591.8168880000001</v>
      </c>
      <c r="F9" s="3" t="s">
        <v>693</v>
      </c>
      <c r="G9" s="3" t="s">
        <v>696</v>
      </c>
      <c r="H9" s="2">
        <v>4996.86</v>
      </c>
    </row>
    <row r="10" spans="1:13">
      <c r="A10" s="2" t="s">
        <v>701</v>
      </c>
      <c r="B10" s="3" t="s">
        <v>2689</v>
      </c>
      <c r="C10" s="3">
        <v>13.33</v>
      </c>
      <c r="D10" s="6">
        <v>702</v>
      </c>
      <c r="E10" s="3">
        <v>589.9238748</v>
      </c>
      <c r="F10" s="3" t="s">
        <v>693</v>
      </c>
      <c r="G10" s="3" t="s">
        <v>696</v>
      </c>
      <c r="H10" s="2">
        <v>4996.86</v>
      </c>
      <c r="J10" s="5" t="s">
        <v>713</v>
      </c>
    </row>
    <row r="11" spans="1:13">
      <c r="A11" s="2" t="s">
        <v>701</v>
      </c>
      <c r="B11" s="3" t="s">
        <v>2690</v>
      </c>
      <c r="C11" s="3">
        <v>5.93</v>
      </c>
      <c r="D11" s="6">
        <v>702</v>
      </c>
      <c r="E11" s="3">
        <v>575.4823308000001</v>
      </c>
      <c r="F11" s="3" t="s">
        <v>693</v>
      </c>
      <c r="G11" s="3" t="s">
        <v>694</v>
      </c>
      <c r="H11" s="2">
        <v>4996.86</v>
      </c>
    </row>
    <row r="12" spans="1:13">
      <c r="A12" s="2" t="s">
        <v>2990</v>
      </c>
      <c r="B12" s="3" t="s">
        <v>2687</v>
      </c>
      <c r="C12" s="3">
        <v>7.7</v>
      </c>
      <c r="D12" s="6">
        <v>702</v>
      </c>
      <c r="E12" s="3">
        <v>578.936592</v>
      </c>
      <c r="F12" s="3" t="s">
        <v>693</v>
      </c>
      <c r="G12" s="3" t="s">
        <v>696</v>
      </c>
      <c r="H12" s="2">
        <v>5001.84</v>
      </c>
    </row>
    <row r="13" spans="1:13">
      <c r="A13" s="2" t="s">
        <v>2990</v>
      </c>
      <c r="B13" s="3" t="s">
        <v>2688</v>
      </c>
      <c r="C13" s="3">
        <v>16.8</v>
      </c>
      <c r="D13" s="6">
        <v>702</v>
      </c>
      <c r="E13" s="3">
        <v>596.6957880000001</v>
      </c>
      <c r="F13" s="3" t="s">
        <v>693</v>
      </c>
      <c r="G13" s="3" t="s">
        <v>694</v>
      </c>
      <c r="H13" s="2">
        <v>5001.84</v>
      </c>
    </row>
    <row r="14" spans="1:13">
      <c r="A14" s="2" t="s">
        <v>2991</v>
      </c>
      <c r="B14" s="3" t="s">
        <v>2695</v>
      </c>
      <c r="C14" s="3">
        <v>7.03</v>
      </c>
      <c r="D14" s="6">
        <v>702</v>
      </c>
      <c r="E14" s="3">
        <v>577.6290468000001</v>
      </c>
      <c r="F14" s="3" t="s">
        <v>693</v>
      </c>
      <c r="G14" s="3" t="s">
        <v>696</v>
      </c>
      <c r="H14" s="2">
        <v>5012.45</v>
      </c>
    </row>
    <row r="15" spans="1:13">
      <c r="A15" s="2" t="s">
        <v>2991</v>
      </c>
      <c r="B15" s="3" t="s">
        <v>2696</v>
      </c>
      <c r="C15" s="3">
        <v>16.4</v>
      </c>
      <c r="D15" s="6">
        <v>702</v>
      </c>
      <c r="E15" s="3">
        <v>595.9151640000001</v>
      </c>
      <c r="F15" s="3" t="s">
        <v>693</v>
      </c>
      <c r="G15" s="3" t="s">
        <v>694</v>
      </c>
      <c r="H15" s="2">
        <v>5012.45</v>
      </c>
    </row>
    <row r="16" spans="1:13">
      <c r="A16" s="2" t="s">
        <v>732</v>
      </c>
      <c r="B16" s="3" t="s">
        <v>2689</v>
      </c>
      <c r="C16" s="3">
        <v>0.05</v>
      </c>
      <c r="D16" s="6">
        <v>702</v>
      </c>
      <c r="E16" s="3">
        <v>564.0071580000001</v>
      </c>
      <c r="F16" s="3" t="s">
        <v>693</v>
      </c>
      <c r="G16" s="3" t="s">
        <v>694</v>
      </c>
      <c r="H16" s="2">
        <v>5046.54</v>
      </c>
    </row>
    <row r="17" spans="1:8">
      <c r="A17" s="2" t="s">
        <v>732</v>
      </c>
      <c r="B17" s="3" t="s">
        <v>2690</v>
      </c>
      <c r="C17" s="3">
        <v>0.05</v>
      </c>
      <c r="D17" s="6">
        <v>702</v>
      </c>
      <c r="E17" s="3">
        <v>564.0071580000001</v>
      </c>
      <c r="F17" s="3" t="s">
        <v>693</v>
      </c>
      <c r="G17" s="3" t="s">
        <v>696</v>
      </c>
      <c r="H17" s="2">
        <v>5046.54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6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2772</v>
      </c>
      <c r="C2" s="3">
        <v>5.8</v>
      </c>
      <c r="D2" s="6">
        <v>720</v>
      </c>
      <c r="E2" s="3">
        <v>589.9780800000001</v>
      </c>
      <c r="F2" s="3" t="s">
        <v>693</v>
      </c>
      <c r="G2" s="3" t="s">
        <v>694</v>
      </c>
      <c r="H2" s="2">
        <v>5085.29</v>
      </c>
      <c r="I2" s="1" t="s">
        <v>1</v>
      </c>
      <c r="J2" s="3" t="s">
        <v>93</v>
      </c>
      <c r="L2" s="1" t="s">
        <v>715</v>
      </c>
      <c r="M2" s="3">
        <v>5084.65</v>
      </c>
    </row>
    <row r="3" spans="1:13">
      <c r="A3" s="2" t="s">
        <v>691</v>
      </c>
      <c r="B3" s="3" t="s">
        <v>2789</v>
      </c>
      <c r="C3" s="3">
        <v>14.4</v>
      </c>
      <c r="D3" s="6">
        <v>720</v>
      </c>
      <c r="E3" s="3">
        <v>607.1918400000001</v>
      </c>
      <c r="F3" s="3" t="s">
        <v>693</v>
      </c>
      <c r="G3" s="3" t="s">
        <v>696</v>
      </c>
      <c r="H3" s="2">
        <v>5085.29</v>
      </c>
      <c r="I3" s="1" t="s">
        <v>708</v>
      </c>
      <c r="J3" s="3">
        <v>8237222.204834817</v>
      </c>
      <c r="L3" s="1" t="s">
        <v>716</v>
      </c>
      <c r="M3" s="3">
        <v>5099.19</v>
      </c>
    </row>
    <row r="4" spans="1:13">
      <c r="A4" s="2" t="s">
        <v>691</v>
      </c>
      <c r="B4" s="3" t="s">
        <v>2774</v>
      </c>
      <c r="C4" s="3">
        <v>14.5</v>
      </c>
      <c r="D4" s="6">
        <v>720</v>
      </c>
      <c r="E4" s="3">
        <v>607.3920000000001</v>
      </c>
      <c r="F4" s="3" t="s">
        <v>693</v>
      </c>
      <c r="G4" s="3" t="s">
        <v>696</v>
      </c>
      <c r="H4" s="2">
        <v>5085.29</v>
      </c>
      <c r="I4" s="1" t="s">
        <v>709</v>
      </c>
      <c r="J4" s="3">
        <v>8237222.204834817</v>
      </c>
      <c r="L4" s="1" t="s">
        <v>717</v>
      </c>
      <c r="M4" s="3">
        <v>5114.62</v>
      </c>
    </row>
    <row r="5" spans="1:13">
      <c r="A5" s="2" t="s">
        <v>691</v>
      </c>
      <c r="B5" s="3" t="s">
        <v>2791</v>
      </c>
      <c r="C5" s="3">
        <v>7.71</v>
      </c>
      <c r="D5" s="6">
        <v>720</v>
      </c>
      <c r="E5" s="3">
        <v>593.801136</v>
      </c>
      <c r="F5" s="3" t="s">
        <v>693</v>
      </c>
      <c r="G5" s="3" t="s">
        <v>694</v>
      </c>
      <c r="H5" s="2">
        <v>5085.29</v>
      </c>
      <c r="I5" s="1" t="s">
        <v>3</v>
      </c>
      <c r="J5" s="3">
        <v>8937627.095234819</v>
      </c>
      <c r="L5" s="1" t="s">
        <v>718</v>
      </c>
      <c r="M5" s="3">
        <v>5073.14</v>
      </c>
    </row>
    <row r="6" spans="1:13">
      <c r="A6" s="2" t="s">
        <v>2993</v>
      </c>
      <c r="B6" s="3" t="s">
        <v>2772</v>
      </c>
      <c r="C6" s="3">
        <v>8.08</v>
      </c>
      <c r="D6" s="6">
        <v>720</v>
      </c>
      <c r="E6" s="3">
        <v>594.541728</v>
      </c>
      <c r="F6" s="3" t="s">
        <v>693</v>
      </c>
      <c r="G6" s="3" t="s">
        <v>696</v>
      </c>
      <c r="H6" s="2">
        <v>5093</v>
      </c>
      <c r="I6" s="1" t="s">
        <v>710</v>
      </c>
      <c r="J6" s="3" t="s">
        <v>457</v>
      </c>
      <c r="L6" s="1" t="s">
        <v>719</v>
      </c>
      <c r="M6" s="3" t="s">
        <v>720</v>
      </c>
    </row>
    <row r="7" spans="1:13">
      <c r="A7" s="2" t="s">
        <v>2993</v>
      </c>
      <c r="B7" s="3" t="s">
        <v>2789</v>
      </c>
      <c r="C7" s="3">
        <v>18.37</v>
      </c>
      <c r="D7" s="6">
        <v>720</v>
      </c>
      <c r="E7" s="3">
        <v>615.1381920000001</v>
      </c>
      <c r="F7" s="3" t="s">
        <v>693</v>
      </c>
      <c r="G7" s="3" t="s">
        <v>694</v>
      </c>
      <c r="H7" s="2">
        <v>5093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2780</v>
      </c>
      <c r="C8" s="3">
        <v>4.76</v>
      </c>
      <c r="D8" s="6">
        <v>720</v>
      </c>
      <c r="E8" s="3">
        <v>587.896416</v>
      </c>
      <c r="F8" s="3" t="s">
        <v>693</v>
      </c>
      <c r="G8" s="3" t="s">
        <v>694</v>
      </c>
      <c r="H8" s="2">
        <v>5094.17</v>
      </c>
      <c r="I8" s="1" t="s">
        <v>712</v>
      </c>
      <c r="J8" s="3">
        <v>9515.1096</v>
      </c>
    </row>
    <row r="9" spans="1:13">
      <c r="A9" s="2" t="s">
        <v>701</v>
      </c>
      <c r="B9" s="3" t="s">
        <v>2781</v>
      </c>
      <c r="C9" s="3">
        <v>12.7</v>
      </c>
      <c r="D9" s="6">
        <v>720</v>
      </c>
      <c r="E9" s="3">
        <v>603.78912</v>
      </c>
      <c r="F9" s="3" t="s">
        <v>693</v>
      </c>
      <c r="G9" s="3" t="s">
        <v>696</v>
      </c>
      <c r="H9" s="2">
        <v>5094.17</v>
      </c>
    </row>
    <row r="10" spans="1:13">
      <c r="A10" s="2" t="s">
        <v>701</v>
      </c>
      <c r="B10" s="3" t="s">
        <v>2782</v>
      </c>
      <c r="C10" s="3">
        <v>14.2</v>
      </c>
      <c r="D10" s="6">
        <v>720</v>
      </c>
      <c r="E10" s="3">
        <v>606.7915200000001</v>
      </c>
      <c r="F10" s="3" t="s">
        <v>693</v>
      </c>
      <c r="G10" s="3" t="s">
        <v>696</v>
      </c>
      <c r="H10" s="2">
        <v>5094.17</v>
      </c>
      <c r="J10" s="5" t="s">
        <v>713</v>
      </c>
    </row>
    <row r="11" spans="1:13">
      <c r="A11" s="2" t="s">
        <v>701</v>
      </c>
      <c r="B11" s="3" t="s">
        <v>2783</v>
      </c>
      <c r="C11" s="3">
        <v>7.1</v>
      </c>
      <c r="D11" s="6">
        <v>720</v>
      </c>
      <c r="E11" s="3">
        <v>592.5801600000001</v>
      </c>
      <c r="F11" s="3" t="s">
        <v>693</v>
      </c>
      <c r="G11" s="3" t="s">
        <v>694</v>
      </c>
      <c r="H11" s="2">
        <v>5094.17</v>
      </c>
    </row>
    <row r="12" spans="1:13">
      <c r="A12" s="2" t="s">
        <v>2994</v>
      </c>
      <c r="B12" s="3" t="s">
        <v>2780</v>
      </c>
      <c r="C12" s="3">
        <v>6.2</v>
      </c>
      <c r="D12" s="6">
        <v>720</v>
      </c>
      <c r="E12" s="3">
        <v>590.77872</v>
      </c>
      <c r="F12" s="3" t="s">
        <v>693</v>
      </c>
      <c r="G12" s="3" t="s">
        <v>696</v>
      </c>
      <c r="H12" s="2">
        <v>5101.53</v>
      </c>
    </row>
    <row r="13" spans="1:13">
      <c r="A13" s="2" t="s">
        <v>2994</v>
      </c>
      <c r="B13" s="3" t="s">
        <v>2781</v>
      </c>
      <c r="C13" s="3">
        <v>16.2</v>
      </c>
      <c r="D13" s="6">
        <v>720</v>
      </c>
      <c r="E13" s="3">
        <v>610.7947200000001</v>
      </c>
      <c r="F13" s="3" t="s">
        <v>693</v>
      </c>
      <c r="G13" s="3" t="s">
        <v>694</v>
      </c>
      <c r="H13" s="2">
        <v>5101.53</v>
      </c>
    </row>
    <row r="14" spans="1:13">
      <c r="A14" s="2" t="s">
        <v>732</v>
      </c>
      <c r="B14" s="3" t="s">
        <v>2774</v>
      </c>
      <c r="C14" s="3">
        <v>0.08</v>
      </c>
      <c r="D14" s="6">
        <v>720</v>
      </c>
      <c r="E14" s="3">
        <v>578.5289280000001</v>
      </c>
      <c r="F14" s="3" t="s">
        <v>693</v>
      </c>
      <c r="G14" s="3" t="s">
        <v>694</v>
      </c>
      <c r="H14" s="2">
        <v>5104.75</v>
      </c>
    </row>
    <row r="15" spans="1:13">
      <c r="A15" s="2" t="s">
        <v>732</v>
      </c>
      <c r="B15" s="3" t="s">
        <v>2791</v>
      </c>
      <c r="C15" s="3">
        <v>0.05</v>
      </c>
      <c r="D15" s="6">
        <v>720</v>
      </c>
      <c r="E15" s="3">
        <v>578.4688800000001</v>
      </c>
      <c r="F15" s="3" t="s">
        <v>693</v>
      </c>
      <c r="G15" s="3" t="s">
        <v>696</v>
      </c>
      <c r="H15" s="2">
        <v>5104.75</v>
      </c>
    </row>
    <row r="16" spans="1:13">
      <c r="A16" s="2" t="s">
        <v>732</v>
      </c>
      <c r="B16" s="3" t="s">
        <v>2782</v>
      </c>
      <c r="C16" s="3">
        <v>0.3</v>
      </c>
      <c r="D16" s="6">
        <v>720</v>
      </c>
      <c r="E16" s="3">
        <v>578.96928</v>
      </c>
      <c r="F16" s="3" t="s">
        <v>693</v>
      </c>
      <c r="G16" s="3" t="s">
        <v>694</v>
      </c>
      <c r="H16" s="2">
        <v>5104.75</v>
      </c>
    </row>
    <row r="17" spans="1:8">
      <c r="A17" s="2" t="s">
        <v>732</v>
      </c>
      <c r="B17" s="3" t="s">
        <v>2783</v>
      </c>
      <c r="C17" s="3">
        <v>0.05</v>
      </c>
      <c r="D17" s="6">
        <v>720</v>
      </c>
      <c r="E17" s="3">
        <v>578.4688800000001</v>
      </c>
      <c r="F17" s="3" t="s">
        <v>693</v>
      </c>
      <c r="G17" s="3" t="s">
        <v>696</v>
      </c>
      <c r="H17" s="2">
        <v>5104.75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6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2771</v>
      </c>
      <c r="C2" s="3">
        <v>3.4</v>
      </c>
      <c r="D2" s="6">
        <v>782</v>
      </c>
      <c r="E2" s="3">
        <v>635.564244</v>
      </c>
      <c r="F2" s="3" t="s">
        <v>693</v>
      </c>
      <c r="G2" s="3" t="s">
        <v>694</v>
      </c>
      <c r="H2" s="2">
        <v>5107.18</v>
      </c>
      <c r="I2" s="1" t="s">
        <v>1</v>
      </c>
      <c r="J2" s="3" t="s">
        <v>89</v>
      </c>
      <c r="L2" s="1" t="s">
        <v>715</v>
      </c>
      <c r="M2" s="3">
        <v>5114.13</v>
      </c>
    </row>
    <row r="3" spans="1:13">
      <c r="A3" s="2" t="s">
        <v>691</v>
      </c>
      <c r="B3" s="3" t="s">
        <v>2772</v>
      </c>
      <c r="C3" s="3">
        <v>12</v>
      </c>
      <c r="D3" s="6">
        <v>782</v>
      </c>
      <c r="E3" s="3">
        <v>654.2603</v>
      </c>
      <c r="F3" s="3" t="s">
        <v>693</v>
      </c>
      <c r="G3" s="3" t="s">
        <v>696</v>
      </c>
      <c r="H3" s="2">
        <v>5107.18</v>
      </c>
      <c r="I3" s="1" t="s">
        <v>708</v>
      </c>
      <c r="J3" s="3">
        <v>8937627.095234819</v>
      </c>
      <c r="L3" s="1" t="s">
        <v>716</v>
      </c>
      <c r="M3" s="3">
        <v>5116.3</v>
      </c>
    </row>
    <row r="4" spans="1:13">
      <c r="A4" s="2" t="s">
        <v>691</v>
      </c>
      <c r="B4" s="3" t="s">
        <v>2773</v>
      </c>
      <c r="C4" s="3">
        <v>9.1</v>
      </c>
      <c r="D4" s="6">
        <v>782</v>
      </c>
      <c r="E4" s="3">
        <v>647.955816</v>
      </c>
      <c r="F4" s="3" t="s">
        <v>693</v>
      </c>
      <c r="G4" s="3" t="s">
        <v>696</v>
      </c>
      <c r="H4" s="2">
        <v>5107.18</v>
      </c>
      <c r="I4" s="1" t="s">
        <v>709</v>
      </c>
      <c r="J4" s="3">
        <v>8937627.095234819</v>
      </c>
      <c r="L4" s="1" t="s">
        <v>717</v>
      </c>
      <c r="M4" s="3">
        <v>5123.49</v>
      </c>
    </row>
    <row r="5" spans="1:13">
      <c r="A5" s="2" t="s">
        <v>691</v>
      </c>
      <c r="B5" s="3" t="s">
        <v>2774</v>
      </c>
      <c r="C5" s="3">
        <v>3.5</v>
      </c>
      <c r="D5" s="6">
        <v>782</v>
      </c>
      <c r="E5" s="3">
        <v>635.78164</v>
      </c>
      <c r="F5" s="3" t="s">
        <v>693</v>
      </c>
      <c r="G5" s="3" t="s">
        <v>694</v>
      </c>
      <c r="H5" s="2">
        <v>5107.18</v>
      </c>
      <c r="I5" s="1" t="s">
        <v>3</v>
      </c>
      <c r="J5" s="3">
        <v>8697436.717056418</v>
      </c>
      <c r="L5" s="1" t="s">
        <v>718</v>
      </c>
      <c r="M5" s="3">
        <v>5088.65</v>
      </c>
    </row>
    <row r="6" spans="1:13">
      <c r="A6" s="2" t="s">
        <v>2138</v>
      </c>
      <c r="B6" s="3" t="s">
        <v>2771</v>
      </c>
      <c r="C6" s="3">
        <v>4.7</v>
      </c>
      <c r="D6" s="6">
        <v>782</v>
      </c>
      <c r="E6" s="3">
        <v>638.390392</v>
      </c>
      <c r="F6" s="3" t="s">
        <v>693</v>
      </c>
      <c r="G6" s="3" t="s">
        <v>696</v>
      </c>
      <c r="H6" s="2">
        <v>5112.48</v>
      </c>
      <c r="I6" s="1" t="s">
        <v>710</v>
      </c>
      <c r="J6" s="3" t="s">
        <v>458</v>
      </c>
      <c r="L6" s="1" t="s">
        <v>719</v>
      </c>
      <c r="M6" s="3" t="s">
        <v>720</v>
      </c>
    </row>
    <row r="7" spans="1:13">
      <c r="A7" s="2" t="s">
        <v>2138</v>
      </c>
      <c r="B7" s="3" t="s">
        <v>2772</v>
      </c>
      <c r="C7" s="3">
        <v>14.7</v>
      </c>
      <c r="D7" s="6">
        <v>782</v>
      </c>
      <c r="E7" s="3">
        <v>660.129992</v>
      </c>
      <c r="F7" s="3" t="s">
        <v>693</v>
      </c>
      <c r="G7" s="3" t="s">
        <v>694</v>
      </c>
      <c r="H7" s="2">
        <v>5112.48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2766</v>
      </c>
      <c r="C8" s="3">
        <v>2.8</v>
      </c>
      <c r="D8" s="6">
        <v>782</v>
      </c>
      <c r="E8" s="3">
        <v>634.259868</v>
      </c>
      <c r="F8" s="3" t="s">
        <v>693</v>
      </c>
      <c r="G8" s="3" t="s">
        <v>694</v>
      </c>
      <c r="H8" s="2">
        <v>5110.45</v>
      </c>
      <c r="I8" s="1" t="s">
        <v>712</v>
      </c>
      <c r="J8" s="3">
        <v>10282.3781784</v>
      </c>
    </row>
    <row r="9" spans="1:13">
      <c r="A9" s="2" t="s">
        <v>701</v>
      </c>
      <c r="B9" s="3" t="s">
        <v>2767</v>
      </c>
      <c r="C9" s="3">
        <v>10.33</v>
      </c>
      <c r="D9" s="6">
        <v>782</v>
      </c>
      <c r="E9" s="3">
        <v>650.6297868</v>
      </c>
      <c r="F9" s="3" t="s">
        <v>693</v>
      </c>
      <c r="G9" s="3" t="s">
        <v>696</v>
      </c>
      <c r="H9" s="2">
        <v>5110.45</v>
      </c>
    </row>
    <row r="10" spans="1:13">
      <c r="A10" s="2" t="s">
        <v>701</v>
      </c>
      <c r="B10" s="3" t="s">
        <v>2768</v>
      </c>
      <c r="C10" s="3">
        <v>9.869999999999999</v>
      </c>
      <c r="D10" s="6">
        <v>782</v>
      </c>
      <c r="E10" s="3">
        <v>649.6297652000001</v>
      </c>
      <c r="F10" s="3" t="s">
        <v>693</v>
      </c>
      <c r="G10" s="3" t="s">
        <v>696</v>
      </c>
      <c r="H10" s="2">
        <v>5110.45</v>
      </c>
      <c r="J10" s="5" t="s">
        <v>713</v>
      </c>
    </row>
    <row r="11" spans="1:13">
      <c r="A11" s="2" t="s">
        <v>701</v>
      </c>
      <c r="B11" s="3" t="s">
        <v>2769</v>
      </c>
      <c r="C11" s="3">
        <v>3.65</v>
      </c>
      <c r="D11" s="6">
        <v>782</v>
      </c>
      <c r="E11" s="3">
        <v>636.1077340000001</v>
      </c>
      <c r="F11" s="3" t="s">
        <v>693</v>
      </c>
      <c r="G11" s="3" t="s">
        <v>694</v>
      </c>
      <c r="H11" s="2">
        <v>5110.45</v>
      </c>
    </row>
    <row r="12" spans="1:13">
      <c r="A12" s="2" t="s">
        <v>2956</v>
      </c>
      <c r="B12" s="3" t="s">
        <v>2766</v>
      </c>
      <c r="C12" s="3">
        <v>3.6</v>
      </c>
      <c r="D12" s="6">
        <v>782</v>
      </c>
      <c r="E12" s="3">
        <v>635.999036</v>
      </c>
      <c r="F12" s="3" t="s">
        <v>693</v>
      </c>
      <c r="G12" s="3" t="s">
        <v>696</v>
      </c>
      <c r="H12" s="2">
        <v>5116.27</v>
      </c>
    </row>
    <row r="13" spans="1:13">
      <c r="A13" s="2" t="s">
        <v>2956</v>
      </c>
      <c r="B13" s="3" t="s">
        <v>2767</v>
      </c>
      <c r="C13" s="3">
        <v>12.72</v>
      </c>
      <c r="D13" s="6">
        <v>782</v>
      </c>
      <c r="E13" s="3">
        <v>655.8255512000001</v>
      </c>
      <c r="F13" s="3" t="s">
        <v>693</v>
      </c>
      <c r="G13" s="3" t="s">
        <v>694</v>
      </c>
      <c r="H13" s="2">
        <v>5116.27</v>
      </c>
    </row>
    <row r="14" spans="1:13">
      <c r="A14" s="2" t="s">
        <v>2996</v>
      </c>
      <c r="B14" s="3" t="s">
        <v>2768</v>
      </c>
      <c r="C14" s="3">
        <v>9.07</v>
      </c>
      <c r="D14" s="6">
        <v>782</v>
      </c>
      <c r="E14" s="3">
        <v>647.8905972</v>
      </c>
      <c r="F14" s="3" t="s">
        <v>693</v>
      </c>
      <c r="G14" s="3" t="s">
        <v>694</v>
      </c>
      <c r="H14" s="2">
        <v>5104.68</v>
      </c>
    </row>
    <row r="15" spans="1:13">
      <c r="A15" s="2" t="s">
        <v>2996</v>
      </c>
      <c r="B15" s="3" t="s">
        <v>2769</v>
      </c>
      <c r="C15" s="3">
        <v>1.65</v>
      </c>
      <c r="D15" s="6">
        <v>782</v>
      </c>
      <c r="E15" s="3">
        <v>631.759814</v>
      </c>
      <c r="F15" s="3" t="s">
        <v>693</v>
      </c>
      <c r="G15" s="3" t="s">
        <v>696</v>
      </c>
      <c r="H15" s="2">
        <v>5104.68</v>
      </c>
    </row>
    <row r="16" spans="1:13">
      <c r="A16" s="2" t="s">
        <v>2997</v>
      </c>
      <c r="B16" s="3" t="s">
        <v>2773</v>
      </c>
      <c r="C16" s="3">
        <v>4.9</v>
      </c>
      <c r="D16" s="6">
        <v>782</v>
      </c>
      <c r="E16" s="3">
        <v>638.825184</v>
      </c>
      <c r="F16" s="3" t="s">
        <v>693</v>
      </c>
      <c r="G16" s="3" t="s">
        <v>694</v>
      </c>
      <c r="H16" s="2">
        <v>5104.84</v>
      </c>
    </row>
    <row r="17" spans="1:8">
      <c r="A17" s="2" t="s">
        <v>2997</v>
      </c>
      <c r="B17" s="3" t="s">
        <v>2774</v>
      </c>
      <c r="C17" s="3">
        <v>0.55</v>
      </c>
      <c r="D17" s="6">
        <v>782</v>
      </c>
      <c r="E17" s="3">
        <v>629.368458</v>
      </c>
      <c r="F17" s="3" t="s">
        <v>693</v>
      </c>
      <c r="G17" s="3" t="s">
        <v>696</v>
      </c>
      <c r="H17" s="2">
        <v>5104.84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1027</v>
      </c>
      <c r="C2" s="3">
        <v>5.6</v>
      </c>
      <c r="D2" s="6">
        <v>2</v>
      </c>
      <c r="E2" s="3">
        <v>1.652136</v>
      </c>
      <c r="F2" s="3" t="s">
        <v>693</v>
      </c>
      <c r="G2" s="3" t="s">
        <v>694</v>
      </c>
      <c r="H2" s="2">
        <v>4130.01</v>
      </c>
      <c r="I2" s="1" t="s">
        <v>1</v>
      </c>
      <c r="J2" s="3" t="s">
        <v>90</v>
      </c>
      <c r="L2" s="1" t="s">
        <v>715</v>
      </c>
      <c r="M2" s="3">
        <v>4133.09</v>
      </c>
    </row>
    <row r="3" spans="1:13">
      <c r="A3" s="2" t="s">
        <v>691</v>
      </c>
      <c r="B3" s="3" t="s">
        <v>1028</v>
      </c>
      <c r="C3" s="3">
        <v>13.6</v>
      </c>
      <c r="D3" s="6">
        <v>2</v>
      </c>
      <c r="E3" s="3">
        <v>1.696616</v>
      </c>
      <c r="F3" s="3" t="s">
        <v>693</v>
      </c>
      <c r="G3" s="3" t="s">
        <v>696</v>
      </c>
      <c r="H3" s="2">
        <v>4130.01</v>
      </c>
      <c r="I3" s="1" t="s">
        <v>708</v>
      </c>
      <c r="J3" s="3">
        <v>28976.94170979996</v>
      </c>
      <c r="L3" s="1" t="s">
        <v>716</v>
      </c>
      <c r="M3" s="3">
        <v>4128.65</v>
      </c>
    </row>
    <row r="4" spans="1:13">
      <c r="A4" s="2" t="s">
        <v>691</v>
      </c>
      <c r="B4" s="3" t="s">
        <v>1029</v>
      </c>
      <c r="C4" s="3">
        <v>13.2</v>
      </c>
      <c r="D4" s="6">
        <v>2</v>
      </c>
      <c r="E4" s="3">
        <v>1.694392</v>
      </c>
      <c r="F4" s="3" t="s">
        <v>693</v>
      </c>
      <c r="G4" s="3" t="s">
        <v>696</v>
      </c>
      <c r="H4" s="2">
        <v>4130.01</v>
      </c>
      <c r="I4" s="1" t="s">
        <v>709</v>
      </c>
      <c r="J4" s="3">
        <v>28976.94170979996</v>
      </c>
      <c r="L4" s="1" t="s">
        <v>717</v>
      </c>
      <c r="M4" s="3">
        <v>4159.77</v>
      </c>
    </row>
    <row r="5" spans="1:13">
      <c r="A5" s="2" t="s">
        <v>691</v>
      </c>
      <c r="B5" s="3" t="s">
        <v>1030</v>
      </c>
      <c r="C5" s="3">
        <v>5.9</v>
      </c>
      <c r="D5" s="6">
        <v>2</v>
      </c>
      <c r="E5" s="3">
        <v>1.653804</v>
      </c>
      <c r="F5" s="3" t="s">
        <v>693</v>
      </c>
      <c r="G5" s="3" t="s">
        <v>694</v>
      </c>
      <c r="H5" s="2">
        <v>4130.01</v>
      </c>
      <c r="I5" s="1" t="s">
        <v>3</v>
      </c>
      <c r="J5" s="3">
        <v>28900.16089979995</v>
      </c>
      <c r="L5" s="1" t="s">
        <v>718</v>
      </c>
      <c r="M5" s="3">
        <v>4124.03</v>
      </c>
    </row>
    <row r="6" spans="1:13">
      <c r="A6" s="2" t="s">
        <v>1031</v>
      </c>
      <c r="B6" s="3" t="s">
        <v>1027</v>
      </c>
      <c r="C6" s="3">
        <v>7.5</v>
      </c>
      <c r="D6" s="6">
        <v>2</v>
      </c>
      <c r="E6" s="3">
        <v>1.6627</v>
      </c>
      <c r="F6" s="3" t="s">
        <v>693</v>
      </c>
      <c r="G6" s="3" t="s">
        <v>696</v>
      </c>
      <c r="H6" s="2">
        <v>4137.04</v>
      </c>
      <c r="I6" s="1" t="s">
        <v>710</v>
      </c>
      <c r="J6" s="3" t="s">
        <v>131</v>
      </c>
      <c r="L6" s="1" t="s">
        <v>719</v>
      </c>
      <c r="M6" s="3" t="s">
        <v>720</v>
      </c>
    </row>
    <row r="7" spans="1:13">
      <c r="A7" s="2" t="s">
        <v>1031</v>
      </c>
      <c r="B7" s="3" t="s">
        <v>1028</v>
      </c>
      <c r="C7" s="3">
        <v>17.2</v>
      </c>
      <c r="D7" s="6">
        <v>2</v>
      </c>
      <c r="E7" s="3">
        <v>1.716632</v>
      </c>
      <c r="F7" s="3" t="s">
        <v>693</v>
      </c>
      <c r="G7" s="3" t="s">
        <v>694</v>
      </c>
      <c r="H7" s="2">
        <v>4137.04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1032</v>
      </c>
      <c r="C8" s="3">
        <v>5.1</v>
      </c>
      <c r="D8" s="6">
        <v>2</v>
      </c>
      <c r="E8" s="3">
        <v>1.649356</v>
      </c>
      <c r="F8" s="3" t="s">
        <v>693</v>
      </c>
      <c r="G8" s="3" t="s">
        <v>694</v>
      </c>
      <c r="H8" s="2">
        <v>4144.64</v>
      </c>
      <c r="I8" s="1" t="s">
        <v>712</v>
      </c>
      <c r="J8" s="3">
        <v>26.78081000000001</v>
      </c>
    </row>
    <row r="9" spans="1:13">
      <c r="A9" s="2" t="s">
        <v>701</v>
      </c>
      <c r="B9" s="3" t="s">
        <v>915</v>
      </c>
      <c r="C9" s="3">
        <v>13.05</v>
      </c>
      <c r="D9" s="6">
        <v>2</v>
      </c>
      <c r="E9" s="3">
        <v>1.693558</v>
      </c>
      <c r="F9" s="3" t="s">
        <v>693</v>
      </c>
      <c r="G9" s="3" t="s">
        <v>696</v>
      </c>
      <c r="H9" s="2">
        <v>4144.64</v>
      </c>
    </row>
    <row r="10" spans="1:13">
      <c r="A10" s="2" t="s">
        <v>701</v>
      </c>
      <c r="B10" s="3" t="s">
        <v>1033</v>
      </c>
      <c r="C10" s="3">
        <v>13</v>
      </c>
      <c r="D10" s="6">
        <v>2</v>
      </c>
      <c r="E10" s="3">
        <v>1.69328</v>
      </c>
      <c r="F10" s="3" t="s">
        <v>693</v>
      </c>
      <c r="G10" s="3" t="s">
        <v>696</v>
      </c>
      <c r="H10" s="2">
        <v>4144.64</v>
      </c>
      <c r="J10" s="5" t="s">
        <v>713</v>
      </c>
    </row>
    <row r="11" spans="1:13">
      <c r="A11" s="2" t="s">
        <v>701</v>
      </c>
      <c r="B11" s="3" t="s">
        <v>917</v>
      </c>
      <c r="C11" s="3">
        <v>5.9</v>
      </c>
      <c r="D11" s="6">
        <v>2</v>
      </c>
      <c r="E11" s="3">
        <v>1.653804</v>
      </c>
      <c r="F11" s="3" t="s">
        <v>693</v>
      </c>
      <c r="G11" s="3" t="s">
        <v>694</v>
      </c>
      <c r="H11" s="2">
        <v>4144.64</v>
      </c>
    </row>
    <row r="12" spans="1:13">
      <c r="A12" s="2" t="s">
        <v>1034</v>
      </c>
      <c r="B12" s="3" t="s">
        <v>1032</v>
      </c>
      <c r="C12" s="3">
        <v>6.8</v>
      </c>
      <c r="D12" s="6">
        <v>2</v>
      </c>
      <c r="E12" s="3">
        <v>1.658808</v>
      </c>
      <c r="F12" s="3" t="s">
        <v>693</v>
      </c>
      <c r="G12" s="3" t="s">
        <v>696</v>
      </c>
      <c r="H12" s="2">
        <v>4151.47</v>
      </c>
    </row>
    <row r="13" spans="1:13">
      <c r="A13" s="2" t="s">
        <v>1034</v>
      </c>
      <c r="B13" s="3" t="s">
        <v>915</v>
      </c>
      <c r="C13" s="3">
        <v>16.5</v>
      </c>
      <c r="D13" s="6">
        <v>2</v>
      </c>
      <c r="E13" s="3">
        <v>1.71274</v>
      </c>
      <c r="F13" s="3" t="s">
        <v>693</v>
      </c>
      <c r="G13" s="3" t="s">
        <v>694</v>
      </c>
      <c r="H13" s="2">
        <v>4151.47</v>
      </c>
    </row>
    <row r="14" spans="1:13">
      <c r="A14" s="2" t="s">
        <v>1035</v>
      </c>
      <c r="B14" s="3" t="s">
        <v>1033</v>
      </c>
      <c r="C14" s="3">
        <v>14.9</v>
      </c>
      <c r="D14" s="6">
        <v>2</v>
      </c>
      <c r="E14" s="3">
        <v>1.703844</v>
      </c>
      <c r="F14" s="3" t="s">
        <v>693</v>
      </c>
      <c r="G14" s="3" t="s">
        <v>694</v>
      </c>
      <c r="H14" s="2">
        <v>4139.16</v>
      </c>
    </row>
    <row r="15" spans="1:13">
      <c r="A15" s="2" t="s">
        <v>1035</v>
      </c>
      <c r="B15" s="3" t="s">
        <v>917</v>
      </c>
      <c r="C15" s="3">
        <v>6.5</v>
      </c>
      <c r="D15" s="6">
        <v>2</v>
      </c>
      <c r="E15" s="3">
        <v>1.65714</v>
      </c>
      <c r="F15" s="3" t="s">
        <v>693</v>
      </c>
      <c r="G15" s="3" t="s">
        <v>696</v>
      </c>
      <c r="H15" s="2">
        <v>4139.16</v>
      </c>
    </row>
    <row r="16" spans="1:13">
      <c r="A16" s="2" t="s">
        <v>1036</v>
      </c>
      <c r="B16" s="3" t="s">
        <v>1029</v>
      </c>
      <c r="C16" s="3">
        <v>2.85</v>
      </c>
      <c r="D16" s="6">
        <v>2</v>
      </c>
      <c r="E16" s="3">
        <v>1.641</v>
      </c>
      <c r="F16" s="3" t="s">
        <v>693</v>
      </c>
      <c r="G16" s="3" t="s">
        <v>694</v>
      </c>
      <c r="H16" s="2">
        <v>4129.86</v>
      </c>
    </row>
    <row r="17" spans="1:8">
      <c r="A17" s="2" t="s">
        <v>1036</v>
      </c>
      <c r="B17" s="3" t="s">
        <v>1030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696</v>
      </c>
      <c r="H17" s="2">
        <v>4129.86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7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2766</v>
      </c>
      <c r="C2" s="3">
        <v>2.1</v>
      </c>
      <c r="D2" s="6">
        <v>761</v>
      </c>
      <c r="E2" s="3">
        <v>615.7464080000001</v>
      </c>
      <c r="F2" s="3" t="s">
        <v>693</v>
      </c>
      <c r="G2" s="3" t="s">
        <v>694</v>
      </c>
      <c r="H2" s="2">
        <v>5110.04</v>
      </c>
      <c r="I2" s="1" t="s">
        <v>1</v>
      </c>
      <c r="J2" s="3" t="s">
        <v>90</v>
      </c>
      <c r="L2" s="1" t="s">
        <v>715</v>
      </c>
      <c r="M2" s="3">
        <v>5103.78</v>
      </c>
    </row>
    <row r="3" spans="1:13">
      <c r="A3" s="2" t="s">
        <v>691</v>
      </c>
      <c r="B3" s="3" t="s">
        <v>2767</v>
      </c>
      <c r="C3" s="3">
        <v>9.5</v>
      </c>
      <c r="D3" s="6">
        <v>761</v>
      </c>
      <c r="E3" s="3">
        <v>631.4017000000001</v>
      </c>
      <c r="F3" s="3" t="s">
        <v>693</v>
      </c>
      <c r="G3" s="3" t="s">
        <v>696</v>
      </c>
      <c r="H3" s="2">
        <v>5110.04</v>
      </c>
      <c r="I3" s="1" t="s">
        <v>708</v>
      </c>
      <c r="J3" s="3">
        <v>8697436.717056418</v>
      </c>
      <c r="L3" s="1" t="s">
        <v>716</v>
      </c>
      <c r="M3" s="3">
        <v>5036.23</v>
      </c>
    </row>
    <row r="4" spans="1:13">
      <c r="A4" s="2" t="s">
        <v>691</v>
      </c>
      <c r="B4" s="3" t="s">
        <v>2768</v>
      </c>
      <c r="C4" s="3">
        <v>10</v>
      </c>
      <c r="D4" s="6">
        <v>761</v>
      </c>
      <c r="E4" s="3">
        <v>632.4594900000001</v>
      </c>
      <c r="F4" s="3" t="s">
        <v>693</v>
      </c>
      <c r="G4" s="3" t="s">
        <v>696</v>
      </c>
      <c r="H4" s="2">
        <v>5110.04</v>
      </c>
      <c r="I4" s="1" t="s">
        <v>709</v>
      </c>
      <c r="J4" s="3">
        <v>8697436.717056418</v>
      </c>
      <c r="L4" s="1" t="s">
        <v>717</v>
      </c>
      <c r="M4" s="3">
        <v>5110.83</v>
      </c>
    </row>
    <row r="5" spans="1:13">
      <c r="A5" s="2" t="s">
        <v>691</v>
      </c>
      <c r="B5" s="3" t="s">
        <v>2769</v>
      </c>
      <c r="C5" s="3">
        <v>3.9</v>
      </c>
      <c r="D5" s="6">
        <v>761</v>
      </c>
      <c r="E5" s="3">
        <v>619.5544520000001</v>
      </c>
      <c r="F5" s="3" t="s">
        <v>693</v>
      </c>
      <c r="G5" s="3" t="s">
        <v>694</v>
      </c>
      <c r="H5" s="2">
        <v>5110.04</v>
      </c>
      <c r="I5" s="1" t="s">
        <v>3</v>
      </c>
      <c r="J5" s="3">
        <v>9524578.149296423</v>
      </c>
      <c r="L5" s="1" t="s">
        <v>718</v>
      </c>
      <c r="M5" s="3">
        <v>5035.31</v>
      </c>
    </row>
    <row r="6" spans="1:13">
      <c r="A6" s="2" t="s">
        <v>2999</v>
      </c>
      <c r="B6" s="3" t="s">
        <v>2768</v>
      </c>
      <c r="C6" s="3">
        <v>12.7</v>
      </c>
      <c r="D6" s="6">
        <v>761</v>
      </c>
      <c r="E6" s="3">
        <v>638.1715560000001</v>
      </c>
      <c r="F6" s="3" t="s">
        <v>693</v>
      </c>
      <c r="G6" s="3" t="s">
        <v>694</v>
      </c>
      <c r="H6" s="2">
        <v>5104.62</v>
      </c>
      <c r="I6" s="1" t="s">
        <v>710</v>
      </c>
      <c r="J6" s="3" t="s">
        <v>459</v>
      </c>
      <c r="L6" s="1" t="s">
        <v>719</v>
      </c>
      <c r="M6" s="3" t="s">
        <v>720</v>
      </c>
    </row>
    <row r="7" spans="1:13">
      <c r="A7" s="2" t="s">
        <v>2999</v>
      </c>
      <c r="B7" s="3" t="s">
        <v>2769</v>
      </c>
      <c r="C7" s="3">
        <v>5</v>
      </c>
      <c r="D7" s="6">
        <v>761</v>
      </c>
      <c r="E7" s="3">
        <v>621.8815900000001</v>
      </c>
      <c r="F7" s="3" t="s">
        <v>693</v>
      </c>
      <c r="G7" s="3" t="s">
        <v>696</v>
      </c>
      <c r="H7" s="2">
        <v>5104.62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2766</v>
      </c>
      <c r="C8" s="3">
        <v>1.5</v>
      </c>
      <c r="D8" s="6">
        <v>761</v>
      </c>
      <c r="E8" s="3">
        <v>614.4770600000002</v>
      </c>
      <c r="F8" s="3" t="s">
        <v>693</v>
      </c>
      <c r="G8" s="3" t="s">
        <v>694</v>
      </c>
      <c r="H8" s="2">
        <v>5108.11</v>
      </c>
      <c r="I8" s="1" t="s">
        <v>712</v>
      </c>
      <c r="J8" s="3">
        <v>9958.567760000002</v>
      </c>
    </row>
    <row r="9" spans="1:13">
      <c r="A9" s="2" t="s">
        <v>701</v>
      </c>
      <c r="B9" s="3" t="s">
        <v>2767</v>
      </c>
      <c r="C9" s="3">
        <v>7.7</v>
      </c>
      <c r="D9" s="6">
        <v>761</v>
      </c>
      <c r="E9" s="3">
        <v>627.5936560000001</v>
      </c>
      <c r="F9" s="3" t="s">
        <v>693</v>
      </c>
      <c r="G9" s="3" t="s">
        <v>696</v>
      </c>
      <c r="H9" s="2">
        <v>5108.11</v>
      </c>
    </row>
    <row r="10" spans="1:13">
      <c r="A10" s="2" t="s">
        <v>701</v>
      </c>
      <c r="B10" s="3" t="s">
        <v>2768</v>
      </c>
      <c r="C10" s="3">
        <v>10.9</v>
      </c>
      <c r="D10" s="6">
        <v>761</v>
      </c>
      <c r="E10" s="3">
        <v>634.3635120000001</v>
      </c>
      <c r="F10" s="3" t="s">
        <v>693</v>
      </c>
      <c r="G10" s="3" t="s">
        <v>696</v>
      </c>
      <c r="H10" s="2">
        <v>5108.11</v>
      </c>
      <c r="J10" s="5" t="s">
        <v>713</v>
      </c>
    </row>
    <row r="11" spans="1:13">
      <c r="A11" s="2" t="s">
        <v>701</v>
      </c>
      <c r="B11" s="3" t="s">
        <v>2769</v>
      </c>
      <c r="C11" s="3">
        <v>4</v>
      </c>
      <c r="D11" s="6">
        <v>761</v>
      </c>
      <c r="E11" s="3">
        <v>619.7660100000001</v>
      </c>
      <c r="F11" s="3" t="s">
        <v>693</v>
      </c>
      <c r="G11" s="3" t="s">
        <v>694</v>
      </c>
      <c r="H11" s="2">
        <v>5108.11</v>
      </c>
    </row>
    <row r="12" spans="1:13">
      <c r="A12" s="2" t="s">
        <v>3000</v>
      </c>
      <c r="B12" s="3" t="s">
        <v>2768</v>
      </c>
      <c r="C12" s="3">
        <v>12.2</v>
      </c>
      <c r="D12" s="6">
        <v>761</v>
      </c>
      <c r="E12" s="3">
        <v>637.1137660000002</v>
      </c>
      <c r="F12" s="3" t="s">
        <v>693</v>
      </c>
      <c r="G12" s="3" t="s">
        <v>694</v>
      </c>
      <c r="H12" s="2">
        <v>5104.42</v>
      </c>
    </row>
    <row r="13" spans="1:13">
      <c r="A13" s="2" t="s">
        <v>3000</v>
      </c>
      <c r="B13" s="3" t="s">
        <v>2769</v>
      </c>
      <c r="C13" s="3">
        <v>4.3</v>
      </c>
      <c r="D13" s="6">
        <v>761</v>
      </c>
      <c r="E13" s="3">
        <v>620.4006840000001</v>
      </c>
      <c r="F13" s="3" t="s">
        <v>693</v>
      </c>
      <c r="G13" s="3" t="s">
        <v>696</v>
      </c>
      <c r="H13" s="2">
        <v>5104.42</v>
      </c>
    </row>
    <row r="14" spans="1:13">
      <c r="A14" s="2" t="s">
        <v>732</v>
      </c>
      <c r="B14" s="3" t="s">
        <v>2766</v>
      </c>
      <c r="C14" s="3">
        <v>0.05</v>
      </c>
      <c r="D14" s="6">
        <v>761</v>
      </c>
      <c r="E14" s="3">
        <v>611.4094690000002</v>
      </c>
      <c r="F14" s="3" t="s">
        <v>693</v>
      </c>
      <c r="G14" s="3" t="s">
        <v>696</v>
      </c>
      <c r="H14" s="2">
        <v>5059.69</v>
      </c>
    </row>
    <row r="15" spans="1:13">
      <c r="A15" s="2" t="s">
        <v>732</v>
      </c>
      <c r="B15" s="3" t="s">
        <v>2767</v>
      </c>
      <c r="C15" s="3">
        <v>0.05</v>
      </c>
      <c r="D15" s="6">
        <v>761</v>
      </c>
      <c r="E15" s="3">
        <v>611.4094690000002</v>
      </c>
      <c r="F15" s="3" t="s">
        <v>693</v>
      </c>
      <c r="G15" s="3" t="s">
        <v>694</v>
      </c>
      <c r="H15" s="2">
        <v>5059.69</v>
      </c>
    </row>
    <row r="16" spans="1:13">
      <c r="A16" s="2" t="s">
        <v>732</v>
      </c>
      <c r="B16" s="3" t="s">
        <v>2766</v>
      </c>
      <c r="C16" s="3">
        <v>0.05</v>
      </c>
      <c r="D16" s="6">
        <v>761</v>
      </c>
      <c r="E16" s="3">
        <v>611.4094690000002</v>
      </c>
      <c r="F16" s="3" t="s">
        <v>693</v>
      </c>
      <c r="G16" s="3" t="s">
        <v>696</v>
      </c>
      <c r="H16" s="2">
        <v>5059.69</v>
      </c>
    </row>
    <row r="17" spans="1:8">
      <c r="A17" s="2" t="s">
        <v>732</v>
      </c>
      <c r="B17" s="3" t="s">
        <v>2767</v>
      </c>
      <c r="C17" s="3">
        <v>0.05</v>
      </c>
      <c r="D17" s="6">
        <v>761</v>
      </c>
      <c r="E17" s="3">
        <v>611.4094690000002</v>
      </c>
      <c r="F17" s="3" t="s">
        <v>693</v>
      </c>
      <c r="G17" s="3" t="s">
        <v>694</v>
      </c>
      <c r="H17" s="2">
        <v>5059.69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7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2708</v>
      </c>
      <c r="C2" s="3">
        <v>11.9</v>
      </c>
      <c r="D2" s="6">
        <v>833</v>
      </c>
      <c r="E2" s="3">
        <v>696.6978760000001</v>
      </c>
      <c r="F2" s="3" t="s">
        <v>693</v>
      </c>
      <c r="G2" s="3" t="s">
        <v>694</v>
      </c>
      <c r="H2" s="2">
        <v>5024.93</v>
      </c>
      <c r="I2" s="1" t="s">
        <v>1</v>
      </c>
      <c r="J2" s="3" t="s">
        <v>91</v>
      </c>
      <c r="L2" s="1" t="s">
        <v>715</v>
      </c>
      <c r="M2" s="3">
        <v>5029.03</v>
      </c>
    </row>
    <row r="3" spans="1:13">
      <c r="A3" s="2" t="s">
        <v>691</v>
      </c>
      <c r="B3" s="3" t="s">
        <v>2695</v>
      </c>
      <c r="C3" s="3">
        <v>20.2</v>
      </c>
      <c r="D3" s="6">
        <v>833</v>
      </c>
      <c r="E3" s="3">
        <v>715.9185180000001</v>
      </c>
      <c r="F3" s="3" t="s">
        <v>693</v>
      </c>
      <c r="G3" s="3" t="s">
        <v>696</v>
      </c>
      <c r="H3" s="2">
        <v>5024.93</v>
      </c>
      <c r="I3" s="1" t="s">
        <v>708</v>
      </c>
      <c r="J3" s="3">
        <v>9524578.149296423</v>
      </c>
      <c r="L3" s="1" t="s">
        <v>716</v>
      </c>
      <c r="M3" s="3">
        <v>5017.6</v>
      </c>
    </row>
    <row r="4" spans="1:13">
      <c r="A4" s="2" t="s">
        <v>691</v>
      </c>
      <c r="B4" s="3" t="s">
        <v>2709</v>
      </c>
      <c r="C4" s="3">
        <v>20.4</v>
      </c>
      <c r="D4" s="6">
        <v>833</v>
      </c>
      <c r="E4" s="3">
        <v>716.381666</v>
      </c>
      <c r="F4" s="3" t="s">
        <v>693</v>
      </c>
      <c r="G4" s="3" t="s">
        <v>696</v>
      </c>
      <c r="H4" s="2">
        <v>5024.93</v>
      </c>
      <c r="I4" s="1" t="s">
        <v>709</v>
      </c>
      <c r="J4" s="3">
        <v>9524578.149296423</v>
      </c>
      <c r="L4" s="1" t="s">
        <v>717</v>
      </c>
      <c r="M4" s="3">
        <v>5096.12</v>
      </c>
    </row>
    <row r="5" spans="1:13">
      <c r="A5" s="2" t="s">
        <v>691</v>
      </c>
      <c r="B5" s="3" t="s">
        <v>2697</v>
      </c>
      <c r="C5" s="3">
        <v>11.5</v>
      </c>
      <c r="D5" s="6">
        <v>833</v>
      </c>
      <c r="E5" s="3">
        <v>695.7715800000001</v>
      </c>
      <c r="F5" s="3" t="s">
        <v>693</v>
      </c>
      <c r="G5" s="3" t="s">
        <v>694</v>
      </c>
      <c r="H5" s="2">
        <v>5024.93</v>
      </c>
      <c r="I5" s="1" t="s">
        <v>3</v>
      </c>
      <c r="J5" s="3">
        <v>10053917.09006442</v>
      </c>
      <c r="L5" s="1" t="s">
        <v>718</v>
      </c>
      <c r="M5" s="3">
        <v>5013.45</v>
      </c>
    </row>
    <row r="6" spans="1:13">
      <c r="A6" s="2" t="s">
        <v>701</v>
      </c>
      <c r="B6" s="3" t="s">
        <v>2735</v>
      </c>
      <c r="C6" s="3">
        <v>13.3</v>
      </c>
      <c r="D6" s="6">
        <v>1000</v>
      </c>
      <c r="E6" s="3">
        <v>840.264</v>
      </c>
      <c r="F6" s="3" t="s">
        <v>693</v>
      </c>
      <c r="G6" s="3" t="s">
        <v>694</v>
      </c>
      <c r="H6" s="2">
        <v>5022.05</v>
      </c>
      <c r="I6" s="1" t="s">
        <v>710</v>
      </c>
      <c r="J6" s="3" t="s">
        <v>460</v>
      </c>
      <c r="L6" s="1" t="s">
        <v>719</v>
      </c>
      <c r="M6" s="3" t="s">
        <v>720</v>
      </c>
    </row>
    <row r="7" spans="1:13">
      <c r="A7" s="2" t="s">
        <v>701</v>
      </c>
      <c r="B7" s="3" t="s">
        <v>2736</v>
      </c>
      <c r="C7" s="3">
        <v>21.9</v>
      </c>
      <c r="D7" s="6">
        <v>1000</v>
      </c>
      <c r="E7" s="3">
        <v>864.172</v>
      </c>
      <c r="F7" s="3" t="s">
        <v>693</v>
      </c>
      <c r="G7" s="3" t="s">
        <v>696</v>
      </c>
      <c r="H7" s="2">
        <v>5022.05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2737</v>
      </c>
      <c r="C8" s="3">
        <v>19.7</v>
      </c>
      <c r="D8" s="6">
        <v>1000</v>
      </c>
      <c r="E8" s="3">
        <v>858.056</v>
      </c>
      <c r="F8" s="3" t="s">
        <v>693</v>
      </c>
      <c r="G8" s="3" t="s">
        <v>696</v>
      </c>
      <c r="H8" s="2">
        <v>5022.05</v>
      </c>
      <c r="I8" s="1" t="s">
        <v>712</v>
      </c>
      <c r="J8" s="3">
        <v>12401.059232</v>
      </c>
    </row>
    <row r="9" spans="1:13">
      <c r="A9" s="2" t="s">
        <v>701</v>
      </c>
      <c r="B9" s="3" t="s">
        <v>2738</v>
      </c>
      <c r="C9" s="3">
        <v>11.2</v>
      </c>
      <c r="D9" s="6">
        <v>1000</v>
      </c>
      <c r="E9" s="3">
        <v>834.4259999999999</v>
      </c>
      <c r="F9" s="3" t="s">
        <v>693</v>
      </c>
      <c r="G9" s="3" t="s">
        <v>694</v>
      </c>
      <c r="H9" s="2">
        <v>5022.05</v>
      </c>
    </row>
    <row r="10" spans="1:13">
      <c r="A10" s="2" t="s">
        <v>1107</v>
      </c>
      <c r="B10" s="3" t="s">
        <v>2709</v>
      </c>
      <c r="C10" s="3">
        <v>24.7</v>
      </c>
      <c r="D10" s="6">
        <v>833</v>
      </c>
      <c r="E10" s="3">
        <v>726.3393480000001</v>
      </c>
      <c r="F10" s="3" t="s">
        <v>693</v>
      </c>
      <c r="G10" s="3" t="s">
        <v>694</v>
      </c>
      <c r="H10" s="2">
        <v>5016.99</v>
      </c>
      <c r="J10" s="5" t="s">
        <v>713</v>
      </c>
    </row>
    <row r="11" spans="1:13">
      <c r="A11" s="2" t="s">
        <v>1107</v>
      </c>
      <c r="B11" s="3" t="s">
        <v>2697</v>
      </c>
      <c r="C11" s="3">
        <v>14.7</v>
      </c>
      <c r="D11" s="6">
        <v>833</v>
      </c>
      <c r="E11" s="3">
        <v>703.181948</v>
      </c>
      <c r="F11" s="3" t="s">
        <v>693</v>
      </c>
      <c r="G11" s="3" t="s">
        <v>696</v>
      </c>
      <c r="H11" s="2">
        <v>5016.99</v>
      </c>
    </row>
    <row r="12" spans="1:13">
      <c r="A12" s="2" t="s">
        <v>3002</v>
      </c>
      <c r="B12" s="3" t="s">
        <v>2735</v>
      </c>
      <c r="C12" s="3">
        <v>14.3</v>
      </c>
      <c r="D12" s="6">
        <v>1000</v>
      </c>
      <c r="E12" s="3">
        <v>843.044</v>
      </c>
      <c r="F12" s="3" t="s">
        <v>693</v>
      </c>
      <c r="G12" s="3" t="s">
        <v>696</v>
      </c>
      <c r="H12" s="2">
        <v>5027.05</v>
      </c>
    </row>
    <row r="13" spans="1:13">
      <c r="A13" s="2" t="s">
        <v>3002</v>
      </c>
      <c r="B13" s="3" t="s">
        <v>2736</v>
      </c>
      <c r="C13" s="3">
        <v>23.6</v>
      </c>
      <c r="D13" s="6">
        <v>1000</v>
      </c>
      <c r="E13" s="3">
        <v>868.898</v>
      </c>
      <c r="F13" s="3" t="s">
        <v>693</v>
      </c>
      <c r="G13" s="3" t="s">
        <v>694</v>
      </c>
      <c r="H13" s="2">
        <v>5027.05</v>
      </c>
    </row>
    <row r="14" spans="1:13">
      <c r="A14" s="2" t="s">
        <v>3003</v>
      </c>
      <c r="B14" s="3" t="s">
        <v>2708</v>
      </c>
      <c r="C14" s="3">
        <v>15</v>
      </c>
      <c r="D14" s="6">
        <v>833</v>
      </c>
      <c r="E14" s="3">
        <v>703.8766700000001</v>
      </c>
      <c r="F14" s="3" t="s">
        <v>693</v>
      </c>
      <c r="G14" s="3" t="s">
        <v>696</v>
      </c>
      <c r="H14" s="2">
        <v>5032.26</v>
      </c>
    </row>
    <row r="15" spans="1:13">
      <c r="A15" s="2" t="s">
        <v>3003</v>
      </c>
      <c r="B15" s="3" t="s">
        <v>2695</v>
      </c>
      <c r="C15" s="3">
        <v>24.4</v>
      </c>
      <c r="D15" s="6">
        <v>833</v>
      </c>
      <c r="E15" s="3">
        <v>725.644626</v>
      </c>
      <c r="F15" s="3" t="s">
        <v>693</v>
      </c>
      <c r="G15" s="3" t="s">
        <v>694</v>
      </c>
      <c r="H15" s="2">
        <v>5032.26</v>
      </c>
    </row>
    <row r="16" spans="1:13">
      <c r="A16" s="2" t="s">
        <v>732</v>
      </c>
      <c r="B16" s="3" t="s">
        <v>2737</v>
      </c>
      <c r="C16" s="3">
        <v>0.6</v>
      </c>
      <c r="D16" s="6">
        <v>1000</v>
      </c>
      <c r="E16" s="3">
        <v>804.958</v>
      </c>
      <c r="F16" s="3" t="s">
        <v>693</v>
      </c>
      <c r="G16" s="3" t="s">
        <v>694</v>
      </c>
      <c r="H16" s="2">
        <v>5036.12</v>
      </c>
    </row>
    <row r="17" spans="1:8">
      <c r="A17" s="2" t="s">
        <v>732</v>
      </c>
      <c r="B17" s="3" t="s">
        <v>2738</v>
      </c>
      <c r="C17" s="3">
        <v>0.05</v>
      </c>
      <c r="D17" s="6">
        <v>1000</v>
      </c>
      <c r="E17" s="3">
        <v>803.429</v>
      </c>
      <c r="F17" s="3" t="s">
        <v>693</v>
      </c>
      <c r="G17" s="3" t="s">
        <v>696</v>
      </c>
      <c r="H17" s="2">
        <v>5036.12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7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2759</v>
      </c>
      <c r="C2" s="3">
        <v>6.3</v>
      </c>
      <c r="D2" s="6">
        <v>879</v>
      </c>
      <c r="E2" s="3">
        <v>721.4867160000001</v>
      </c>
      <c r="F2" s="3" t="s">
        <v>693</v>
      </c>
      <c r="G2" s="3" t="s">
        <v>694</v>
      </c>
      <c r="H2" s="2">
        <v>5039.9</v>
      </c>
      <c r="I2" s="1" t="s">
        <v>1</v>
      </c>
      <c r="J2" s="3" t="s">
        <v>92</v>
      </c>
      <c r="L2" s="1" t="s">
        <v>715</v>
      </c>
      <c r="M2" s="3">
        <v>5049.32</v>
      </c>
    </row>
    <row r="3" spans="1:13">
      <c r="A3" s="2" t="s">
        <v>691</v>
      </c>
      <c r="B3" s="3" t="s">
        <v>2735</v>
      </c>
      <c r="C3" s="3">
        <v>14.93</v>
      </c>
      <c r="D3" s="6">
        <v>879</v>
      </c>
      <c r="E3" s="3">
        <v>742.5751566000001</v>
      </c>
      <c r="F3" s="3" t="s">
        <v>693</v>
      </c>
      <c r="G3" s="3" t="s">
        <v>696</v>
      </c>
      <c r="H3" s="2">
        <v>5039.9</v>
      </c>
      <c r="I3" s="1" t="s">
        <v>708</v>
      </c>
      <c r="J3" s="3">
        <v>10053917.09006442</v>
      </c>
      <c r="L3" s="1" t="s">
        <v>716</v>
      </c>
      <c r="M3" s="3">
        <v>5065.04</v>
      </c>
    </row>
    <row r="4" spans="1:13">
      <c r="A4" s="2" t="s">
        <v>691</v>
      </c>
      <c r="B4" s="3" t="s">
        <v>2761</v>
      </c>
      <c r="C4" s="3">
        <v>15.5</v>
      </c>
      <c r="D4" s="6">
        <v>879</v>
      </c>
      <c r="E4" s="3">
        <v>743.96802</v>
      </c>
      <c r="F4" s="3" t="s">
        <v>693</v>
      </c>
      <c r="G4" s="3" t="s">
        <v>696</v>
      </c>
      <c r="H4" s="2">
        <v>5039.9</v>
      </c>
      <c r="I4" s="1" t="s">
        <v>709</v>
      </c>
      <c r="J4" s="3">
        <v>10053917.09006442</v>
      </c>
      <c r="L4" s="1" t="s">
        <v>717</v>
      </c>
      <c r="M4" s="3">
        <v>5073.21</v>
      </c>
    </row>
    <row r="5" spans="1:13">
      <c r="A5" s="2" t="s">
        <v>691</v>
      </c>
      <c r="B5" s="3" t="s">
        <v>2737</v>
      </c>
      <c r="C5" s="3">
        <v>8</v>
      </c>
      <c r="D5" s="6">
        <v>879</v>
      </c>
      <c r="E5" s="3">
        <v>725.6408700000001</v>
      </c>
      <c r="F5" s="3" t="s">
        <v>693</v>
      </c>
      <c r="G5" s="3" t="s">
        <v>694</v>
      </c>
      <c r="H5" s="2">
        <v>5039.9</v>
      </c>
      <c r="I5" s="1" t="s">
        <v>3</v>
      </c>
      <c r="J5" s="3">
        <v>9521786.549746025</v>
      </c>
      <c r="L5" s="1" t="s">
        <v>718</v>
      </c>
      <c r="M5" s="3">
        <v>5011.05</v>
      </c>
    </row>
    <row r="6" spans="1:13">
      <c r="A6" s="2" t="s">
        <v>3005</v>
      </c>
      <c r="B6" s="3" t="s">
        <v>2761</v>
      </c>
      <c r="C6" s="3">
        <v>19.3</v>
      </c>
      <c r="D6" s="6">
        <v>879</v>
      </c>
      <c r="E6" s="3">
        <v>753.253776</v>
      </c>
      <c r="F6" s="3" t="s">
        <v>693</v>
      </c>
      <c r="G6" s="3" t="s">
        <v>694</v>
      </c>
      <c r="H6" s="2">
        <v>5033.42</v>
      </c>
      <c r="I6" s="1" t="s">
        <v>710</v>
      </c>
      <c r="J6" s="3" t="s">
        <v>112</v>
      </c>
      <c r="L6" s="1" t="s">
        <v>719</v>
      </c>
      <c r="M6" s="3" t="s">
        <v>720</v>
      </c>
    </row>
    <row r="7" spans="1:13">
      <c r="A7" s="2" t="s">
        <v>3005</v>
      </c>
      <c r="B7" s="3" t="s">
        <v>2737</v>
      </c>
      <c r="C7" s="3">
        <v>10.47</v>
      </c>
      <c r="D7" s="6">
        <v>879</v>
      </c>
      <c r="E7" s="3">
        <v>731.6766114000001</v>
      </c>
      <c r="F7" s="3" t="s">
        <v>693</v>
      </c>
      <c r="G7" s="3" t="s">
        <v>696</v>
      </c>
      <c r="H7" s="2">
        <v>5033.42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2960</v>
      </c>
      <c r="C8" s="3">
        <v>6.2</v>
      </c>
      <c r="D8" s="6">
        <v>879</v>
      </c>
      <c r="E8" s="3">
        <v>721.2423540000001</v>
      </c>
      <c r="F8" s="3" t="s">
        <v>693</v>
      </c>
      <c r="G8" s="3" t="s">
        <v>694</v>
      </c>
      <c r="H8" s="2">
        <v>5034.18</v>
      </c>
      <c r="I8" s="1" t="s">
        <v>712</v>
      </c>
      <c r="J8" s="3">
        <v>11762.5403184</v>
      </c>
    </row>
    <row r="9" spans="1:13">
      <c r="A9" s="2" t="s">
        <v>701</v>
      </c>
      <c r="B9" s="3" t="s">
        <v>2972</v>
      </c>
      <c r="C9" s="3">
        <v>14.3</v>
      </c>
      <c r="D9" s="6">
        <v>879</v>
      </c>
      <c r="E9" s="3">
        <v>741.0356760000001</v>
      </c>
      <c r="F9" s="3" t="s">
        <v>693</v>
      </c>
      <c r="G9" s="3" t="s">
        <v>696</v>
      </c>
      <c r="H9" s="2">
        <v>5034.18</v>
      </c>
    </row>
    <row r="10" spans="1:13">
      <c r="A10" s="2" t="s">
        <v>701</v>
      </c>
      <c r="B10" s="3" t="s">
        <v>2962</v>
      </c>
      <c r="C10" s="3">
        <v>15.1</v>
      </c>
      <c r="D10" s="6">
        <v>879</v>
      </c>
      <c r="E10" s="3">
        <v>742.990572</v>
      </c>
      <c r="F10" s="3" t="s">
        <v>693</v>
      </c>
      <c r="G10" s="3" t="s">
        <v>696</v>
      </c>
      <c r="H10" s="2">
        <v>5034.18</v>
      </c>
      <c r="J10" s="5" t="s">
        <v>713</v>
      </c>
    </row>
    <row r="11" spans="1:13">
      <c r="A11" s="2" t="s">
        <v>701</v>
      </c>
      <c r="B11" s="3" t="s">
        <v>2973</v>
      </c>
      <c r="C11" s="3">
        <v>7.61</v>
      </c>
      <c r="D11" s="6">
        <v>879</v>
      </c>
      <c r="E11" s="3">
        <v>724.6878582000001</v>
      </c>
      <c r="F11" s="3" t="s">
        <v>693</v>
      </c>
      <c r="G11" s="3" t="s">
        <v>694</v>
      </c>
      <c r="H11" s="2">
        <v>5034.18</v>
      </c>
    </row>
    <row r="12" spans="1:13">
      <c r="A12" s="2" t="s">
        <v>3006</v>
      </c>
      <c r="B12" s="3" t="s">
        <v>2962</v>
      </c>
      <c r="C12" s="3">
        <v>19</v>
      </c>
      <c r="D12" s="6">
        <v>879</v>
      </c>
      <c r="E12" s="3">
        <v>752.5206900000001</v>
      </c>
      <c r="F12" s="3" t="s">
        <v>693</v>
      </c>
      <c r="G12" s="3" t="s">
        <v>694</v>
      </c>
      <c r="H12" s="2">
        <v>5028.66</v>
      </c>
    </row>
    <row r="13" spans="1:13">
      <c r="A13" s="2" t="s">
        <v>3006</v>
      </c>
      <c r="B13" s="3" t="s">
        <v>2973</v>
      </c>
      <c r="C13" s="3">
        <v>10</v>
      </c>
      <c r="D13" s="6">
        <v>879</v>
      </c>
      <c r="E13" s="3">
        <v>730.5281100000001</v>
      </c>
      <c r="F13" s="3" t="s">
        <v>693</v>
      </c>
      <c r="G13" s="3" t="s">
        <v>696</v>
      </c>
      <c r="H13" s="2">
        <v>5028.66</v>
      </c>
    </row>
    <row r="14" spans="1:13">
      <c r="A14" s="2" t="s">
        <v>3007</v>
      </c>
      <c r="B14" s="3" t="s">
        <v>2960</v>
      </c>
      <c r="C14" s="3">
        <v>7.3</v>
      </c>
      <c r="D14" s="6">
        <v>879</v>
      </c>
      <c r="E14" s="3">
        <v>723.9303360000001</v>
      </c>
      <c r="F14" s="3" t="s">
        <v>693</v>
      </c>
      <c r="G14" s="3" t="s">
        <v>696</v>
      </c>
      <c r="H14" s="2">
        <v>5041.98</v>
      </c>
    </row>
    <row r="15" spans="1:13">
      <c r="A15" s="2" t="s">
        <v>3007</v>
      </c>
      <c r="B15" s="3" t="s">
        <v>2972</v>
      </c>
      <c r="C15" s="3">
        <v>17.11</v>
      </c>
      <c r="D15" s="6">
        <v>879</v>
      </c>
      <c r="E15" s="3">
        <v>747.9022482</v>
      </c>
      <c r="F15" s="3" t="s">
        <v>693</v>
      </c>
      <c r="G15" s="3" t="s">
        <v>694</v>
      </c>
      <c r="H15" s="2">
        <v>5041.98</v>
      </c>
    </row>
    <row r="16" spans="1:13">
      <c r="A16" s="2" t="s">
        <v>3008</v>
      </c>
      <c r="B16" s="3" t="s">
        <v>2759</v>
      </c>
      <c r="C16" s="3">
        <v>4.6</v>
      </c>
      <c r="D16" s="6">
        <v>879</v>
      </c>
      <c r="E16" s="3">
        <v>717.3325620000001</v>
      </c>
      <c r="F16" s="3" t="s">
        <v>693</v>
      </c>
      <c r="G16" s="3" t="s">
        <v>696</v>
      </c>
      <c r="H16" s="2">
        <v>5049.05</v>
      </c>
    </row>
    <row r="17" spans="1:8">
      <c r="A17" s="2" t="s">
        <v>3008</v>
      </c>
      <c r="B17" s="3" t="s">
        <v>2735</v>
      </c>
      <c r="C17" s="3">
        <v>14.6</v>
      </c>
      <c r="D17" s="6">
        <v>879</v>
      </c>
      <c r="E17" s="3">
        <v>741.768762</v>
      </c>
      <c r="F17" s="3" t="s">
        <v>693</v>
      </c>
      <c r="G17" s="3" t="s">
        <v>694</v>
      </c>
      <c r="H17" s="2">
        <v>5049.05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7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2848</v>
      </c>
      <c r="C2" s="3">
        <v>6.2</v>
      </c>
      <c r="D2" s="6">
        <v>833</v>
      </c>
      <c r="E2" s="3">
        <v>683.4981580000001</v>
      </c>
      <c r="F2" s="3" t="s">
        <v>693</v>
      </c>
      <c r="G2" s="3" t="s">
        <v>694</v>
      </c>
      <c r="H2" s="2">
        <v>5126.5</v>
      </c>
      <c r="I2" s="1" t="s">
        <v>1</v>
      </c>
      <c r="J2" s="3" t="s">
        <v>93</v>
      </c>
      <c r="L2" s="1" t="s">
        <v>715</v>
      </c>
      <c r="M2" s="3">
        <v>5122.78</v>
      </c>
    </row>
    <row r="3" spans="1:13">
      <c r="A3" s="2" t="s">
        <v>691</v>
      </c>
      <c r="B3" s="3" t="s">
        <v>2771</v>
      </c>
      <c r="C3" s="3">
        <v>15.1</v>
      </c>
      <c r="D3" s="6">
        <v>833</v>
      </c>
      <c r="E3" s="3">
        <v>704.108244</v>
      </c>
      <c r="F3" s="3" t="s">
        <v>693</v>
      </c>
      <c r="G3" s="3" t="s">
        <v>696</v>
      </c>
      <c r="H3" s="2">
        <v>5126.5</v>
      </c>
      <c r="I3" s="1" t="s">
        <v>708</v>
      </c>
      <c r="J3" s="3">
        <v>9521786.549746025</v>
      </c>
      <c r="L3" s="1" t="s">
        <v>716</v>
      </c>
      <c r="M3" s="3">
        <v>5128.31</v>
      </c>
    </row>
    <row r="4" spans="1:13">
      <c r="A4" s="2" t="s">
        <v>691</v>
      </c>
      <c r="B4" s="3" t="s">
        <v>2849</v>
      </c>
      <c r="C4" s="3">
        <v>14.7</v>
      </c>
      <c r="D4" s="6">
        <v>833</v>
      </c>
      <c r="E4" s="3">
        <v>703.181948</v>
      </c>
      <c r="F4" s="3" t="s">
        <v>693</v>
      </c>
      <c r="G4" s="3" t="s">
        <v>696</v>
      </c>
      <c r="H4" s="2">
        <v>5126.5</v>
      </c>
      <c r="I4" s="1" t="s">
        <v>709</v>
      </c>
      <c r="J4" s="3">
        <v>9521786.549746025</v>
      </c>
      <c r="L4" s="1" t="s">
        <v>717</v>
      </c>
      <c r="M4" s="3">
        <v>5139.12</v>
      </c>
    </row>
    <row r="5" spans="1:13">
      <c r="A5" s="2" t="s">
        <v>691</v>
      </c>
      <c r="B5" s="3" t="s">
        <v>2773</v>
      </c>
      <c r="C5" s="3">
        <v>7.6</v>
      </c>
      <c r="D5" s="6">
        <v>833</v>
      </c>
      <c r="E5" s="3">
        <v>686.7401940000001</v>
      </c>
      <c r="F5" s="3" t="s">
        <v>693</v>
      </c>
      <c r="G5" s="3" t="s">
        <v>694</v>
      </c>
      <c r="H5" s="2">
        <v>5126.5</v>
      </c>
      <c r="I5" s="1" t="s">
        <v>3</v>
      </c>
      <c r="J5" s="3">
        <v>8910042.377499824</v>
      </c>
      <c r="L5" s="1" t="s">
        <v>718</v>
      </c>
      <c r="M5" s="3">
        <v>5101.22</v>
      </c>
    </row>
    <row r="6" spans="1:13">
      <c r="A6" s="2" t="s">
        <v>3010</v>
      </c>
      <c r="B6" s="3" t="s">
        <v>2848</v>
      </c>
      <c r="C6" s="3">
        <v>8</v>
      </c>
      <c r="D6" s="6">
        <v>833</v>
      </c>
      <c r="E6" s="3">
        <v>687.6664900000001</v>
      </c>
      <c r="F6" s="3" t="s">
        <v>693</v>
      </c>
      <c r="G6" s="3" t="s">
        <v>696</v>
      </c>
      <c r="H6" s="2">
        <v>5132.81</v>
      </c>
      <c r="I6" s="1" t="s">
        <v>710</v>
      </c>
      <c r="J6" s="3" t="s">
        <v>461</v>
      </c>
      <c r="L6" s="1" t="s">
        <v>719</v>
      </c>
      <c r="M6" s="3" t="s">
        <v>720</v>
      </c>
    </row>
    <row r="7" spans="1:13">
      <c r="A7" s="2" t="s">
        <v>3010</v>
      </c>
      <c r="B7" s="3" t="s">
        <v>2771</v>
      </c>
      <c r="C7" s="3">
        <v>18.7</v>
      </c>
      <c r="D7" s="6">
        <v>833</v>
      </c>
      <c r="E7" s="3">
        <v>712.4449080000001</v>
      </c>
      <c r="F7" s="3" t="s">
        <v>693</v>
      </c>
      <c r="G7" s="3" t="s">
        <v>694</v>
      </c>
      <c r="H7" s="2">
        <v>5132.81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2802</v>
      </c>
      <c r="C8" s="3">
        <v>5.37</v>
      </c>
      <c r="D8" s="6">
        <v>833</v>
      </c>
      <c r="E8" s="3">
        <v>681.5760938000001</v>
      </c>
      <c r="F8" s="3" t="s">
        <v>693</v>
      </c>
      <c r="G8" s="3" t="s">
        <v>694</v>
      </c>
      <c r="H8" s="2">
        <v>5131.44</v>
      </c>
      <c r="I8" s="1" t="s">
        <v>712</v>
      </c>
      <c r="J8" s="3">
        <v>11151.1722462</v>
      </c>
    </row>
    <row r="9" spans="1:13">
      <c r="A9" s="2" t="s">
        <v>701</v>
      </c>
      <c r="B9" s="3" t="s">
        <v>2766</v>
      </c>
      <c r="C9" s="3">
        <v>14.1</v>
      </c>
      <c r="D9" s="6">
        <v>833</v>
      </c>
      <c r="E9" s="3">
        <v>701.792504</v>
      </c>
      <c r="F9" s="3" t="s">
        <v>693</v>
      </c>
      <c r="G9" s="3" t="s">
        <v>696</v>
      </c>
      <c r="H9" s="2">
        <v>5131.44</v>
      </c>
    </row>
    <row r="10" spans="1:13">
      <c r="A10" s="2" t="s">
        <v>701</v>
      </c>
      <c r="B10" s="3" t="s">
        <v>2803</v>
      </c>
      <c r="C10" s="3">
        <v>13.9</v>
      </c>
      <c r="D10" s="6">
        <v>833</v>
      </c>
      <c r="E10" s="3">
        <v>701.3293560000001</v>
      </c>
      <c r="F10" s="3" t="s">
        <v>693</v>
      </c>
      <c r="G10" s="3" t="s">
        <v>696</v>
      </c>
      <c r="H10" s="2">
        <v>5131.44</v>
      </c>
      <c r="J10" s="5" t="s">
        <v>713</v>
      </c>
    </row>
    <row r="11" spans="1:13">
      <c r="A11" s="2" t="s">
        <v>701</v>
      </c>
      <c r="B11" s="3" t="s">
        <v>2768</v>
      </c>
      <c r="C11" s="3">
        <v>7.1</v>
      </c>
      <c r="D11" s="6">
        <v>833</v>
      </c>
      <c r="E11" s="3">
        <v>685.5823240000001</v>
      </c>
      <c r="F11" s="3" t="s">
        <v>693</v>
      </c>
      <c r="G11" s="3" t="s">
        <v>694</v>
      </c>
      <c r="H11" s="2">
        <v>5131.44</v>
      </c>
    </row>
    <row r="12" spans="1:13">
      <c r="A12" s="2" t="s">
        <v>796</v>
      </c>
      <c r="B12" s="3" t="s">
        <v>2802</v>
      </c>
      <c r="C12" s="3">
        <v>7.7</v>
      </c>
      <c r="D12" s="6">
        <v>833</v>
      </c>
      <c r="E12" s="3">
        <v>686.9717680000001</v>
      </c>
      <c r="F12" s="3" t="s">
        <v>693</v>
      </c>
      <c r="G12" s="3" t="s">
        <v>696</v>
      </c>
      <c r="H12" s="2">
        <v>5138.09</v>
      </c>
    </row>
    <row r="13" spans="1:13">
      <c r="A13" s="2" t="s">
        <v>796</v>
      </c>
      <c r="B13" s="3" t="s">
        <v>2766</v>
      </c>
      <c r="C13" s="3">
        <v>18.5</v>
      </c>
      <c r="D13" s="6">
        <v>833</v>
      </c>
      <c r="E13" s="3">
        <v>711.98176</v>
      </c>
      <c r="F13" s="3" t="s">
        <v>693</v>
      </c>
      <c r="G13" s="3" t="s">
        <v>694</v>
      </c>
      <c r="H13" s="2">
        <v>5138.09</v>
      </c>
    </row>
    <row r="14" spans="1:13">
      <c r="A14" s="2" t="s">
        <v>929</v>
      </c>
      <c r="B14" s="3" t="s">
        <v>2803</v>
      </c>
      <c r="C14" s="3">
        <v>18.1</v>
      </c>
      <c r="D14" s="6">
        <v>833</v>
      </c>
      <c r="E14" s="3">
        <v>711.055464</v>
      </c>
      <c r="F14" s="3" t="s">
        <v>693</v>
      </c>
      <c r="G14" s="3" t="s">
        <v>694</v>
      </c>
      <c r="H14" s="2">
        <v>5123</v>
      </c>
    </row>
    <row r="15" spans="1:13">
      <c r="A15" s="2" t="s">
        <v>929</v>
      </c>
      <c r="B15" s="3" t="s">
        <v>2768</v>
      </c>
      <c r="C15" s="3">
        <v>9.960000000000001</v>
      </c>
      <c r="D15" s="6">
        <v>833</v>
      </c>
      <c r="E15" s="3">
        <v>692.2053404000001</v>
      </c>
      <c r="F15" s="3" t="s">
        <v>693</v>
      </c>
      <c r="G15" s="3" t="s">
        <v>696</v>
      </c>
      <c r="H15" s="2">
        <v>5123</v>
      </c>
    </row>
    <row r="16" spans="1:13">
      <c r="A16" s="2" t="s">
        <v>3011</v>
      </c>
      <c r="B16" s="3" t="s">
        <v>2849</v>
      </c>
      <c r="C16" s="3">
        <v>18.1</v>
      </c>
      <c r="D16" s="6">
        <v>833</v>
      </c>
      <c r="E16" s="3">
        <v>711.055464</v>
      </c>
      <c r="F16" s="3" t="s">
        <v>693</v>
      </c>
      <c r="G16" s="3" t="s">
        <v>694</v>
      </c>
      <c r="H16" s="2">
        <v>5118.05</v>
      </c>
    </row>
    <row r="17" spans="1:8">
      <c r="A17" s="2" t="s">
        <v>3011</v>
      </c>
      <c r="B17" s="3" t="s">
        <v>2773</v>
      </c>
      <c r="C17" s="3">
        <v>9</v>
      </c>
      <c r="D17" s="6">
        <v>833</v>
      </c>
      <c r="E17" s="3">
        <v>689.9822300000001</v>
      </c>
      <c r="F17" s="3" t="s">
        <v>693</v>
      </c>
      <c r="G17" s="3" t="s">
        <v>696</v>
      </c>
      <c r="H17" s="2">
        <v>5118.05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7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2844</v>
      </c>
      <c r="C2" s="3">
        <v>2.15</v>
      </c>
      <c r="D2" s="6">
        <v>779</v>
      </c>
      <c r="E2" s="3">
        <v>630.418993</v>
      </c>
      <c r="F2" s="3" t="s">
        <v>693</v>
      </c>
      <c r="G2" s="3" t="s">
        <v>694</v>
      </c>
      <c r="H2" s="2">
        <v>5157.23</v>
      </c>
      <c r="I2" s="1" t="s">
        <v>1</v>
      </c>
      <c r="J2" s="3" t="s">
        <v>89</v>
      </c>
      <c r="L2" s="1" t="s">
        <v>715</v>
      </c>
      <c r="M2" s="3">
        <v>5142.42</v>
      </c>
    </row>
    <row r="3" spans="1:13">
      <c r="A3" s="2" t="s">
        <v>691</v>
      </c>
      <c r="B3" s="3" t="s">
        <v>2804</v>
      </c>
      <c r="C3" s="3">
        <v>9.800000000000001</v>
      </c>
      <c r="D3" s="6">
        <v>779</v>
      </c>
      <c r="E3" s="3">
        <v>646.985986</v>
      </c>
      <c r="F3" s="3" t="s">
        <v>693</v>
      </c>
      <c r="G3" s="3" t="s">
        <v>696</v>
      </c>
      <c r="H3" s="2">
        <v>5157.23</v>
      </c>
      <c r="I3" s="1" t="s">
        <v>708</v>
      </c>
      <c r="J3" s="3">
        <v>8910042.377499824</v>
      </c>
      <c r="L3" s="1" t="s">
        <v>716</v>
      </c>
      <c r="M3" s="3">
        <v>5181</v>
      </c>
    </row>
    <row r="4" spans="1:13">
      <c r="A4" s="2" t="s">
        <v>691</v>
      </c>
      <c r="B4" s="3" t="s">
        <v>2846</v>
      </c>
      <c r="C4" s="3">
        <v>8.300000000000001</v>
      </c>
      <c r="D4" s="6">
        <v>779</v>
      </c>
      <c r="E4" s="3">
        <v>643.737556</v>
      </c>
      <c r="F4" s="3" t="s">
        <v>693</v>
      </c>
      <c r="G4" s="3" t="s">
        <v>696</v>
      </c>
      <c r="H4" s="2">
        <v>5157.23</v>
      </c>
      <c r="I4" s="1" t="s">
        <v>709</v>
      </c>
      <c r="J4" s="3">
        <v>8910042.377499824</v>
      </c>
      <c r="L4" s="1" t="s">
        <v>717</v>
      </c>
      <c r="M4" s="3">
        <v>5181</v>
      </c>
    </row>
    <row r="5" spans="1:13">
      <c r="A5" s="2" t="s">
        <v>691</v>
      </c>
      <c r="B5" s="3" t="s">
        <v>2806</v>
      </c>
      <c r="C5" s="3">
        <v>2.95</v>
      </c>
      <c r="D5" s="6">
        <v>779</v>
      </c>
      <c r="E5" s="3">
        <v>632.1514890000001</v>
      </c>
      <c r="F5" s="3" t="s">
        <v>693</v>
      </c>
      <c r="G5" s="3" t="s">
        <v>694</v>
      </c>
      <c r="H5" s="2">
        <v>5157.23</v>
      </c>
      <c r="I5" s="1" t="s">
        <v>3</v>
      </c>
      <c r="J5" s="3">
        <v>9602064.829732422</v>
      </c>
      <c r="L5" s="1" t="s">
        <v>718</v>
      </c>
      <c r="M5" s="3">
        <v>5142.42</v>
      </c>
    </row>
    <row r="6" spans="1:13">
      <c r="A6" s="2" t="s">
        <v>701</v>
      </c>
      <c r="B6" s="3" t="s">
        <v>2844</v>
      </c>
      <c r="C6" s="3">
        <v>1.87</v>
      </c>
      <c r="D6" s="6">
        <v>935</v>
      </c>
      <c r="E6" s="3">
        <v>755.9368410000001</v>
      </c>
      <c r="F6" s="3" t="s">
        <v>693</v>
      </c>
      <c r="G6" s="3" t="s">
        <v>694</v>
      </c>
      <c r="H6" s="2">
        <v>5156.89</v>
      </c>
      <c r="I6" s="1" t="s">
        <v>710</v>
      </c>
      <c r="J6" s="3" t="s">
        <v>462</v>
      </c>
      <c r="L6" s="1" t="s">
        <v>719</v>
      </c>
      <c r="M6" s="3" t="s">
        <v>720</v>
      </c>
    </row>
    <row r="7" spans="1:13">
      <c r="A7" s="2" t="s">
        <v>701</v>
      </c>
      <c r="B7" s="3" t="s">
        <v>2804</v>
      </c>
      <c r="C7" s="3">
        <v>9.800000000000001</v>
      </c>
      <c r="D7" s="6">
        <v>935</v>
      </c>
      <c r="E7" s="3">
        <v>776.5492900000002</v>
      </c>
      <c r="F7" s="3" t="s">
        <v>693</v>
      </c>
      <c r="G7" s="3" t="s">
        <v>696</v>
      </c>
      <c r="H7" s="2">
        <v>5156.89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2846</v>
      </c>
      <c r="C8" s="3">
        <v>8.300000000000001</v>
      </c>
      <c r="D8" s="6">
        <v>935</v>
      </c>
      <c r="E8" s="3">
        <v>772.6503400000001</v>
      </c>
      <c r="F8" s="3" t="s">
        <v>693</v>
      </c>
      <c r="G8" s="3" t="s">
        <v>696</v>
      </c>
      <c r="H8" s="2">
        <v>5156.89</v>
      </c>
      <c r="I8" s="1" t="s">
        <v>712</v>
      </c>
      <c r="J8" s="3">
        <v>11184.5477674</v>
      </c>
    </row>
    <row r="9" spans="1:13">
      <c r="A9" s="2" t="s">
        <v>701</v>
      </c>
      <c r="B9" s="3" t="s">
        <v>2806</v>
      </c>
      <c r="C9" s="3">
        <v>2.95</v>
      </c>
      <c r="D9" s="6">
        <v>935</v>
      </c>
      <c r="E9" s="3">
        <v>758.744085</v>
      </c>
      <c r="F9" s="3" t="s">
        <v>693</v>
      </c>
      <c r="G9" s="3" t="s">
        <v>694</v>
      </c>
      <c r="H9" s="2">
        <v>5156.89</v>
      </c>
    </row>
    <row r="10" spans="1:13">
      <c r="A10" s="2" t="s">
        <v>3013</v>
      </c>
      <c r="B10" s="3" t="s">
        <v>2844</v>
      </c>
      <c r="C10" s="3">
        <v>2.2</v>
      </c>
      <c r="D10" s="6">
        <v>935</v>
      </c>
      <c r="E10" s="3">
        <v>756.7946100000001</v>
      </c>
      <c r="F10" s="3" t="s">
        <v>693</v>
      </c>
      <c r="G10" s="3" t="s">
        <v>696</v>
      </c>
      <c r="H10" s="2">
        <v>5161.37</v>
      </c>
      <c r="J10" s="5" t="s">
        <v>713</v>
      </c>
    </row>
    <row r="11" spans="1:13">
      <c r="A11" s="2" t="s">
        <v>3013</v>
      </c>
      <c r="B11" s="3" t="s">
        <v>2804</v>
      </c>
      <c r="C11" s="3">
        <v>11.4</v>
      </c>
      <c r="D11" s="6">
        <v>935</v>
      </c>
      <c r="E11" s="3">
        <v>780.7081700000001</v>
      </c>
      <c r="F11" s="3" t="s">
        <v>693</v>
      </c>
      <c r="G11" s="3" t="s">
        <v>694</v>
      </c>
      <c r="H11" s="2">
        <v>5161.37</v>
      </c>
    </row>
    <row r="12" spans="1:13">
      <c r="A12" s="2" t="s">
        <v>3014</v>
      </c>
      <c r="B12" s="3" t="s">
        <v>2844</v>
      </c>
      <c r="C12" s="3">
        <v>1.15</v>
      </c>
      <c r="D12" s="6">
        <v>779</v>
      </c>
      <c r="E12" s="3">
        <v>628.253373</v>
      </c>
      <c r="F12" s="3" t="s">
        <v>693</v>
      </c>
      <c r="G12" s="3" t="s">
        <v>696</v>
      </c>
      <c r="H12" s="2">
        <v>5161.75</v>
      </c>
    </row>
    <row r="13" spans="1:13">
      <c r="A13" s="2" t="s">
        <v>3014</v>
      </c>
      <c r="B13" s="3" t="s">
        <v>2804</v>
      </c>
      <c r="C13" s="3">
        <v>10.02</v>
      </c>
      <c r="D13" s="6">
        <v>779</v>
      </c>
      <c r="E13" s="3">
        <v>647.4624224</v>
      </c>
      <c r="F13" s="3" t="s">
        <v>693</v>
      </c>
      <c r="G13" s="3" t="s">
        <v>694</v>
      </c>
      <c r="H13" s="2">
        <v>5161.75</v>
      </c>
    </row>
    <row r="14" spans="1:13">
      <c r="A14" s="2" t="s">
        <v>732</v>
      </c>
      <c r="B14" s="3" t="s">
        <v>2846</v>
      </c>
      <c r="C14" s="3">
        <v>0.05</v>
      </c>
      <c r="D14" s="6">
        <v>779</v>
      </c>
      <c r="E14" s="3">
        <v>625.8711910000001</v>
      </c>
      <c r="F14" s="3" t="s">
        <v>693</v>
      </c>
      <c r="G14" s="3" t="s">
        <v>694</v>
      </c>
      <c r="H14" s="2">
        <v>5169.55</v>
      </c>
    </row>
    <row r="15" spans="1:13">
      <c r="A15" s="2" t="s">
        <v>732</v>
      </c>
      <c r="B15" s="3" t="s">
        <v>2806</v>
      </c>
      <c r="C15" s="3">
        <v>0.05</v>
      </c>
      <c r="D15" s="6">
        <v>779</v>
      </c>
      <c r="E15" s="3">
        <v>625.8711910000001</v>
      </c>
      <c r="F15" s="3" t="s">
        <v>693</v>
      </c>
      <c r="G15" s="3" t="s">
        <v>696</v>
      </c>
      <c r="H15" s="2">
        <v>5169.55</v>
      </c>
    </row>
    <row r="16" spans="1:13">
      <c r="A16" s="2" t="s">
        <v>732</v>
      </c>
      <c r="B16" s="3" t="s">
        <v>2846</v>
      </c>
      <c r="C16" s="3">
        <v>0.05</v>
      </c>
      <c r="D16" s="6">
        <v>935</v>
      </c>
      <c r="E16" s="3">
        <v>751.2061150000001</v>
      </c>
      <c r="F16" s="3" t="s">
        <v>693</v>
      </c>
      <c r="G16" s="3" t="s">
        <v>694</v>
      </c>
      <c r="H16" s="2">
        <v>5169.55</v>
      </c>
    </row>
    <row r="17" spans="1:8">
      <c r="A17" s="2" t="s">
        <v>732</v>
      </c>
      <c r="B17" s="3" t="s">
        <v>2806</v>
      </c>
      <c r="C17" s="3">
        <v>0.05</v>
      </c>
      <c r="D17" s="6">
        <v>935</v>
      </c>
      <c r="E17" s="3">
        <v>751.2061150000001</v>
      </c>
      <c r="F17" s="3" t="s">
        <v>693</v>
      </c>
      <c r="G17" s="3" t="s">
        <v>696</v>
      </c>
      <c r="H17" s="2">
        <v>5169.55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7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2913</v>
      </c>
      <c r="C2" s="3">
        <v>1.75</v>
      </c>
      <c r="D2" s="6">
        <v>840</v>
      </c>
      <c r="E2" s="3">
        <v>678.8502000000001</v>
      </c>
      <c r="F2" s="3" t="s">
        <v>693</v>
      </c>
      <c r="G2" s="3" t="s">
        <v>694</v>
      </c>
      <c r="H2" s="2">
        <v>5189.78</v>
      </c>
      <c r="I2" s="1" t="s">
        <v>1</v>
      </c>
      <c r="J2" s="3" t="s">
        <v>90</v>
      </c>
      <c r="L2" s="1" t="s">
        <v>715</v>
      </c>
      <c r="M2" s="3">
        <v>5187.2</v>
      </c>
    </row>
    <row r="3" spans="1:13">
      <c r="A3" s="2" t="s">
        <v>691</v>
      </c>
      <c r="B3" s="3" t="s">
        <v>2830</v>
      </c>
      <c r="C3" s="3">
        <v>8.94</v>
      </c>
      <c r="D3" s="6">
        <v>840</v>
      </c>
      <c r="E3" s="3">
        <v>695.6402880000001</v>
      </c>
      <c r="F3" s="3" t="s">
        <v>693</v>
      </c>
      <c r="G3" s="3" t="s">
        <v>696</v>
      </c>
      <c r="H3" s="2">
        <v>5189.78</v>
      </c>
      <c r="I3" s="1" t="s">
        <v>708</v>
      </c>
      <c r="J3" s="3">
        <v>9602064.829732422</v>
      </c>
      <c r="L3" s="1" t="s">
        <v>716</v>
      </c>
      <c r="M3" s="3">
        <v>5187.4</v>
      </c>
    </row>
    <row r="4" spans="1:13">
      <c r="A4" s="2" t="s">
        <v>691</v>
      </c>
      <c r="B4" s="3" t="s">
        <v>2914</v>
      </c>
      <c r="C4" s="3">
        <v>8.94</v>
      </c>
      <c r="D4" s="6">
        <v>840</v>
      </c>
      <c r="E4" s="3">
        <v>695.6402880000001</v>
      </c>
      <c r="F4" s="3" t="s">
        <v>693</v>
      </c>
      <c r="G4" s="3" t="s">
        <v>696</v>
      </c>
      <c r="H4" s="2">
        <v>5189.78</v>
      </c>
      <c r="I4" s="1" t="s">
        <v>709</v>
      </c>
      <c r="J4" s="3">
        <v>9602064.829732422</v>
      </c>
      <c r="L4" s="1" t="s">
        <v>717</v>
      </c>
      <c r="M4" s="3">
        <v>5200.23</v>
      </c>
    </row>
    <row r="5" spans="1:13">
      <c r="A5" s="2" t="s">
        <v>691</v>
      </c>
      <c r="B5" s="3" t="s">
        <v>2832</v>
      </c>
      <c r="C5" s="3">
        <v>3.1</v>
      </c>
      <c r="D5" s="6">
        <v>840</v>
      </c>
      <c r="E5" s="3">
        <v>682.0027200000001</v>
      </c>
      <c r="F5" s="3" t="s">
        <v>693</v>
      </c>
      <c r="G5" s="3" t="s">
        <v>694</v>
      </c>
      <c r="H5" s="2">
        <v>5189.78</v>
      </c>
      <c r="I5" s="1" t="s">
        <v>3</v>
      </c>
      <c r="J5" s="3">
        <v>9024621.099551624</v>
      </c>
      <c r="L5" s="1" t="s">
        <v>718</v>
      </c>
      <c r="M5" s="3">
        <v>5178.96</v>
      </c>
    </row>
    <row r="6" spans="1:13">
      <c r="A6" s="2" t="s">
        <v>701</v>
      </c>
      <c r="B6" s="3" t="s">
        <v>2920</v>
      </c>
      <c r="C6" s="3">
        <v>1.95</v>
      </c>
      <c r="D6" s="6">
        <v>1008</v>
      </c>
      <c r="E6" s="3">
        <v>815.1806880000001</v>
      </c>
      <c r="F6" s="3" t="s">
        <v>693</v>
      </c>
      <c r="G6" s="3" t="s">
        <v>694</v>
      </c>
      <c r="H6" s="2">
        <v>5185.33</v>
      </c>
      <c r="I6" s="1" t="s">
        <v>710</v>
      </c>
      <c r="J6" s="3" t="s">
        <v>463</v>
      </c>
      <c r="L6" s="1" t="s">
        <v>719</v>
      </c>
      <c r="M6" s="3" t="s">
        <v>720</v>
      </c>
    </row>
    <row r="7" spans="1:13">
      <c r="A7" s="2" t="s">
        <v>701</v>
      </c>
      <c r="B7" s="3" t="s">
        <v>2834</v>
      </c>
      <c r="C7" s="3">
        <v>9.6</v>
      </c>
      <c r="D7" s="6">
        <v>1008</v>
      </c>
      <c r="E7" s="3">
        <v>836.6178240000002</v>
      </c>
      <c r="F7" s="3" t="s">
        <v>693</v>
      </c>
      <c r="G7" s="3" t="s">
        <v>696</v>
      </c>
      <c r="H7" s="2">
        <v>5185.33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2921</v>
      </c>
      <c r="C8" s="3">
        <v>8.039999999999999</v>
      </c>
      <c r="D8" s="6">
        <v>1008</v>
      </c>
      <c r="E8" s="3">
        <v>832.2463296000001</v>
      </c>
      <c r="F8" s="3" t="s">
        <v>693</v>
      </c>
      <c r="G8" s="3" t="s">
        <v>696</v>
      </c>
      <c r="H8" s="2">
        <v>5185.33</v>
      </c>
      <c r="I8" s="1" t="s">
        <v>712</v>
      </c>
      <c r="J8" s="3">
        <v>12123.7301808</v>
      </c>
    </row>
    <row r="9" spans="1:13">
      <c r="A9" s="2" t="s">
        <v>701</v>
      </c>
      <c r="B9" s="3" t="s">
        <v>2836</v>
      </c>
      <c r="C9" s="3">
        <v>2.58</v>
      </c>
      <c r="D9" s="6">
        <v>1008</v>
      </c>
      <c r="E9" s="3">
        <v>816.9460992000002</v>
      </c>
      <c r="F9" s="3" t="s">
        <v>693</v>
      </c>
      <c r="G9" s="3" t="s">
        <v>694</v>
      </c>
      <c r="H9" s="2">
        <v>5185.33</v>
      </c>
    </row>
    <row r="10" spans="1:13">
      <c r="A10" s="2" t="s">
        <v>3016</v>
      </c>
      <c r="B10" s="3" t="s">
        <v>2914</v>
      </c>
      <c r="C10" s="3">
        <v>11.4</v>
      </c>
      <c r="D10" s="6">
        <v>840</v>
      </c>
      <c r="E10" s="3">
        <v>701.3848800000001</v>
      </c>
      <c r="F10" s="3" t="s">
        <v>693</v>
      </c>
      <c r="G10" s="3" t="s">
        <v>694</v>
      </c>
      <c r="H10" s="2">
        <v>5184.89</v>
      </c>
      <c r="J10" s="5" t="s">
        <v>713</v>
      </c>
    </row>
    <row r="11" spans="1:13">
      <c r="A11" s="2" t="s">
        <v>3016</v>
      </c>
      <c r="B11" s="3" t="s">
        <v>2832</v>
      </c>
      <c r="C11" s="3">
        <v>3.8</v>
      </c>
      <c r="D11" s="6">
        <v>840</v>
      </c>
      <c r="E11" s="3">
        <v>683.6373600000001</v>
      </c>
      <c r="F11" s="3" t="s">
        <v>693</v>
      </c>
      <c r="G11" s="3" t="s">
        <v>696</v>
      </c>
      <c r="H11" s="2">
        <v>5184.89</v>
      </c>
    </row>
    <row r="12" spans="1:13">
      <c r="A12" s="2" t="s">
        <v>3017</v>
      </c>
      <c r="B12" s="3" t="s">
        <v>2920</v>
      </c>
      <c r="C12" s="3">
        <v>2.45</v>
      </c>
      <c r="D12" s="6">
        <v>1008</v>
      </c>
      <c r="E12" s="3">
        <v>816.5818080000001</v>
      </c>
      <c r="F12" s="3" t="s">
        <v>693</v>
      </c>
      <c r="G12" s="3" t="s">
        <v>696</v>
      </c>
      <c r="H12" s="2">
        <v>5191.12</v>
      </c>
    </row>
    <row r="13" spans="1:13">
      <c r="A13" s="2" t="s">
        <v>3017</v>
      </c>
      <c r="B13" s="3" t="s">
        <v>2834</v>
      </c>
      <c r="C13" s="3">
        <v>11.6</v>
      </c>
      <c r="D13" s="6">
        <v>1008</v>
      </c>
      <c r="E13" s="3">
        <v>842.2223040000001</v>
      </c>
      <c r="F13" s="3" t="s">
        <v>693</v>
      </c>
      <c r="G13" s="3" t="s">
        <v>694</v>
      </c>
      <c r="H13" s="2">
        <v>5191.12</v>
      </c>
    </row>
    <row r="14" spans="1:13">
      <c r="A14" s="2" t="s">
        <v>3018</v>
      </c>
      <c r="B14" s="3" t="s">
        <v>2913</v>
      </c>
      <c r="C14" s="3">
        <v>2.4</v>
      </c>
      <c r="D14" s="6">
        <v>840</v>
      </c>
      <c r="E14" s="3">
        <v>680.3680800000001</v>
      </c>
      <c r="F14" s="3" t="s">
        <v>693</v>
      </c>
      <c r="G14" s="3" t="s">
        <v>696</v>
      </c>
      <c r="H14" s="2">
        <v>5196.36</v>
      </c>
    </row>
    <row r="15" spans="1:13">
      <c r="A15" s="2" t="s">
        <v>3018</v>
      </c>
      <c r="B15" s="3" t="s">
        <v>2830</v>
      </c>
      <c r="C15" s="3">
        <v>11.8</v>
      </c>
      <c r="D15" s="6">
        <v>840</v>
      </c>
      <c r="E15" s="3">
        <v>702.3189600000001</v>
      </c>
      <c r="F15" s="3" t="s">
        <v>693</v>
      </c>
      <c r="G15" s="3" t="s">
        <v>694</v>
      </c>
      <c r="H15" s="2">
        <v>5196.36</v>
      </c>
    </row>
    <row r="16" spans="1:13">
      <c r="A16" s="2" t="s">
        <v>3019</v>
      </c>
      <c r="B16" s="3" t="s">
        <v>2921</v>
      </c>
      <c r="C16" s="3">
        <v>7.53</v>
      </c>
      <c r="D16" s="6">
        <v>1008</v>
      </c>
      <c r="E16" s="3">
        <v>830.8171872000001</v>
      </c>
      <c r="F16" s="3" t="s">
        <v>693</v>
      </c>
      <c r="G16" s="3" t="s">
        <v>694</v>
      </c>
      <c r="H16" s="2">
        <v>5180.39</v>
      </c>
    </row>
    <row r="17" spans="1:8">
      <c r="A17" s="2" t="s">
        <v>3019</v>
      </c>
      <c r="B17" s="3" t="s">
        <v>2836</v>
      </c>
      <c r="C17" s="3">
        <v>1.27</v>
      </c>
      <c r="D17" s="6">
        <v>1008</v>
      </c>
      <c r="E17" s="3">
        <v>813.2751648000001</v>
      </c>
      <c r="F17" s="3" t="s">
        <v>693</v>
      </c>
      <c r="G17" s="3" t="s">
        <v>696</v>
      </c>
      <c r="H17" s="2">
        <v>5180.39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7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2843</v>
      </c>
      <c r="C2" s="3">
        <v>1.5</v>
      </c>
      <c r="D2" s="6">
        <v>789</v>
      </c>
      <c r="E2" s="3">
        <v>637.0859400000001</v>
      </c>
      <c r="F2" s="3" t="s">
        <v>693</v>
      </c>
      <c r="G2" s="3" t="s">
        <v>694</v>
      </c>
      <c r="H2" s="2">
        <v>5173.32</v>
      </c>
      <c r="I2" s="1" t="s">
        <v>1</v>
      </c>
      <c r="J2" s="3" t="s">
        <v>91</v>
      </c>
      <c r="L2" s="1" t="s">
        <v>715</v>
      </c>
      <c r="M2" s="3">
        <v>5168.98</v>
      </c>
    </row>
    <row r="3" spans="1:13">
      <c r="A3" s="2" t="s">
        <v>691</v>
      </c>
      <c r="B3" s="3" t="s">
        <v>2844</v>
      </c>
      <c r="C3" s="3">
        <v>7.8</v>
      </c>
      <c r="D3" s="6">
        <v>789</v>
      </c>
      <c r="E3" s="3">
        <v>650.9044860000001</v>
      </c>
      <c r="F3" s="3" t="s">
        <v>693</v>
      </c>
      <c r="G3" s="3" t="s">
        <v>696</v>
      </c>
      <c r="H3" s="2">
        <v>5173.32</v>
      </c>
      <c r="I3" s="1" t="s">
        <v>708</v>
      </c>
      <c r="J3" s="3">
        <v>9024621.099551624</v>
      </c>
      <c r="L3" s="1" t="s">
        <v>716</v>
      </c>
      <c r="M3" s="3">
        <v>5186.93</v>
      </c>
    </row>
    <row r="4" spans="1:13">
      <c r="A4" s="2" t="s">
        <v>691</v>
      </c>
      <c r="B4" s="3" t="s">
        <v>2845</v>
      </c>
      <c r="C4" s="3">
        <v>9.699999999999999</v>
      </c>
      <c r="D4" s="6">
        <v>789</v>
      </c>
      <c r="E4" s="3">
        <v>655.071984</v>
      </c>
      <c r="F4" s="3" t="s">
        <v>693</v>
      </c>
      <c r="G4" s="3" t="s">
        <v>696</v>
      </c>
      <c r="H4" s="2">
        <v>5173.32</v>
      </c>
      <c r="I4" s="1" t="s">
        <v>709</v>
      </c>
      <c r="J4" s="3">
        <v>9024621.099551624</v>
      </c>
      <c r="L4" s="1" t="s">
        <v>717</v>
      </c>
      <c r="M4" s="3">
        <v>5191.95</v>
      </c>
    </row>
    <row r="5" spans="1:13">
      <c r="A5" s="2" t="s">
        <v>691</v>
      </c>
      <c r="B5" s="3" t="s">
        <v>2846</v>
      </c>
      <c r="C5" s="3">
        <v>3.6</v>
      </c>
      <c r="D5" s="6">
        <v>789</v>
      </c>
      <c r="E5" s="3">
        <v>641.692122</v>
      </c>
      <c r="F5" s="3" t="s">
        <v>693</v>
      </c>
      <c r="G5" s="3" t="s">
        <v>694</v>
      </c>
      <c r="H5" s="2">
        <v>5173.32</v>
      </c>
      <c r="I5" s="1" t="s">
        <v>3</v>
      </c>
      <c r="J5" s="3">
        <v>8933494.681108227</v>
      </c>
      <c r="L5" s="1" t="s">
        <v>718</v>
      </c>
      <c r="M5" s="3">
        <v>5165.86</v>
      </c>
    </row>
    <row r="6" spans="1:13">
      <c r="A6" s="2" t="s">
        <v>701</v>
      </c>
      <c r="B6" s="3" t="s">
        <v>2933</v>
      </c>
      <c r="C6" s="3">
        <v>1.35</v>
      </c>
      <c r="D6" s="6">
        <v>947</v>
      </c>
      <c r="E6" s="3">
        <v>764.2697210000001</v>
      </c>
      <c r="F6" s="3" t="s">
        <v>693</v>
      </c>
      <c r="G6" s="3" t="s">
        <v>694</v>
      </c>
      <c r="H6" s="2">
        <v>5179.84</v>
      </c>
      <c r="I6" s="1" t="s">
        <v>710</v>
      </c>
      <c r="J6" s="3" t="s">
        <v>464</v>
      </c>
      <c r="L6" s="1" t="s">
        <v>719</v>
      </c>
      <c r="M6" s="3" t="s">
        <v>720</v>
      </c>
    </row>
    <row r="7" spans="1:13">
      <c r="A7" s="2" t="s">
        <v>701</v>
      </c>
      <c r="B7" s="3" t="s">
        <v>2856</v>
      </c>
      <c r="C7" s="3">
        <v>8</v>
      </c>
      <c r="D7" s="6">
        <v>947</v>
      </c>
      <c r="E7" s="3">
        <v>781.7769100000002</v>
      </c>
      <c r="F7" s="3" t="s">
        <v>693</v>
      </c>
      <c r="G7" s="3" t="s">
        <v>696</v>
      </c>
      <c r="H7" s="2">
        <v>5179.84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2934</v>
      </c>
      <c r="C8" s="3">
        <v>8.6</v>
      </c>
      <c r="D8" s="6">
        <v>947</v>
      </c>
      <c r="E8" s="3">
        <v>783.3565060000002</v>
      </c>
      <c r="F8" s="3" t="s">
        <v>693</v>
      </c>
      <c r="G8" s="3" t="s">
        <v>696</v>
      </c>
      <c r="H8" s="2">
        <v>5179.84</v>
      </c>
      <c r="I8" s="1" t="s">
        <v>712</v>
      </c>
      <c r="J8" s="3">
        <v>11363.4184434</v>
      </c>
    </row>
    <row r="9" spans="1:13">
      <c r="A9" s="2" t="s">
        <v>701</v>
      </c>
      <c r="B9" s="3" t="s">
        <v>2857</v>
      </c>
      <c r="C9" s="3">
        <v>3.1</v>
      </c>
      <c r="D9" s="6">
        <v>947</v>
      </c>
      <c r="E9" s="3">
        <v>768.8768760000002</v>
      </c>
      <c r="F9" s="3" t="s">
        <v>693</v>
      </c>
      <c r="G9" s="3" t="s">
        <v>694</v>
      </c>
      <c r="H9" s="2">
        <v>5179.84</v>
      </c>
    </row>
    <row r="10" spans="1:13">
      <c r="A10" s="2" t="s">
        <v>741</v>
      </c>
      <c r="B10" s="3" t="s">
        <v>2843</v>
      </c>
      <c r="C10" s="3">
        <v>2.5</v>
      </c>
      <c r="D10" s="6">
        <v>789</v>
      </c>
      <c r="E10" s="3">
        <v>639.2793600000001</v>
      </c>
      <c r="F10" s="3" t="s">
        <v>693</v>
      </c>
      <c r="G10" s="3" t="s">
        <v>696</v>
      </c>
      <c r="H10" s="2">
        <v>5180.82</v>
      </c>
      <c r="J10" s="5" t="s">
        <v>713</v>
      </c>
    </row>
    <row r="11" spans="1:13">
      <c r="A11" s="2" t="s">
        <v>741</v>
      </c>
      <c r="B11" s="3" t="s">
        <v>2844</v>
      </c>
      <c r="C11" s="3">
        <v>11.47</v>
      </c>
      <c r="D11" s="6">
        <v>789</v>
      </c>
      <c r="E11" s="3">
        <v>658.9543374000001</v>
      </c>
      <c r="F11" s="3" t="s">
        <v>693</v>
      </c>
      <c r="G11" s="3" t="s">
        <v>694</v>
      </c>
      <c r="H11" s="2">
        <v>5180.82</v>
      </c>
    </row>
    <row r="12" spans="1:13">
      <c r="A12" s="2" t="s">
        <v>3021</v>
      </c>
      <c r="B12" s="3" t="s">
        <v>2934</v>
      </c>
      <c r="C12" s="3">
        <v>10.4</v>
      </c>
      <c r="D12" s="6">
        <v>947</v>
      </c>
      <c r="E12" s="3">
        <v>788.0952940000002</v>
      </c>
      <c r="F12" s="3" t="s">
        <v>693</v>
      </c>
      <c r="G12" s="3" t="s">
        <v>694</v>
      </c>
      <c r="H12" s="2">
        <v>5175.6</v>
      </c>
    </row>
    <row r="13" spans="1:13">
      <c r="A13" s="2" t="s">
        <v>3021</v>
      </c>
      <c r="B13" s="3" t="s">
        <v>2857</v>
      </c>
      <c r="C13" s="3">
        <v>3.6</v>
      </c>
      <c r="D13" s="6">
        <v>947</v>
      </c>
      <c r="E13" s="3">
        <v>770.1932060000001</v>
      </c>
      <c r="F13" s="3" t="s">
        <v>693</v>
      </c>
      <c r="G13" s="3" t="s">
        <v>696</v>
      </c>
      <c r="H13" s="2">
        <v>5175.6</v>
      </c>
    </row>
    <row r="14" spans="1:13">
      <c r="A14" s="2" t="s">
        <v>3022</v>
      </c>
      <c r="B14" s="3" t="s">
        <v>2933</v>
      </c>
      <c r="C14" s="3">
        <v>2.05</v>
      </c>
      <c r="D14" s="6">
        <v>947</v>
      </c>
      <c r="E14" s="3">
        <v>766.1125830000002</v>
      </c>
      <c r="F14" s="3" t="s">
        <v>693</v>
      </c>
      <c r="G14" s="3" t="s">
        <v>696</v>
      </c>
      <c r="H14" s="2">
        <v>5185.37</v>
      </c>
    </row>
    <row r="15" spans="1:13">
      <c r="A15" s="2" t="s">
        <v>3022</v>
      </c>
      <c r="B15" s="3" t="s">
        <v>2856</v>
      </c>
      <c r="C15" s="3">
        <v>11.1</v>
      </c>
      <c r="D15" s="6">
        <v>947</v>
      </c>
      <c r="E15" s="3">
        <v>789.9381560000002</v>
      </c>
      <c r="F15" s="3" t="s">
        <v>693</v>
      </c>
      <c r="G15" s="3" t="s">
        <v>694</v>
      </c>
      <c r="H15" s="2">
        <v>5185.37</v>
      </c>
    </row>
    <row r="16" spans="1:13">
      <c r="A16" s="2" t="s">
        <v>732</v>
      </c>
      <c r="B16" s="3" t="s">
        <v>2845</v>
      </c>
      <c r="C16" s="3">
        <v>0.05</v>
      </c>
      <c r="D16" s="6">
        <v>789</v>
      </c>
      <c r="E16" s="3">
        <v>633.9054810000001</v>
      </c>
      <c r="F16" s="3" t="s">
        <v>693</v>
      </c>
      <c r="G16" s="3" t="s">
        <v>694</v>
      </c>
      <c r="H16" s="2">
        <v>5190.08</v>
      </c>
    </row>
    <row r="17" spans="1:8">
      <c r="A17" s="2" t="s">
        <v>732</v>
      </c>
      <c r="B17" s="3" t="s">
        <v>2846</v>
      </c>
      <c r="C17" s="3">
        <v>0.05</v>
      </c>
      <c r="D17" s="6">
        <v>789</v>
      </c>
      <c r="E17" s="3">
        <v>633.9054810000001</v>
      </c>
      <c r="F17" s="3" t="s">
        <v>693</v>
      </c>
      <c r="G17" s="3" t="s">
        <v>696</v>
      </c>
      <c r="H17" s="2">
        <v>5190.08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7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2920</v>
      </c>
      <c r="C2" s="3">
        <v>1.6</v>
      </c>
      <c r="D2" s="6">
        <v>781</v>
      </c>
      <c r="E2" s="3">
        <v>630.843378</v>
      </c>
      <c r="F2" s="3" t="s">
        <v>693</v>
      </c>
      <c r="G2" s="3" t="s">
        <v>694</v>
      </c>
      <c r="H2" s="2">
        <v>5183.45</v>
      </c>
      <c r="I2" s="1" t="s">
        <v>1</v>
      </c>
      <c r="J2" s="3" t="s">
        <v>92</v>
      </c>
      <c r="L2" s="1" t="s">
        <v>715</v>
      </c>
      <c r="M2" s="3">
        <v>5189.03</v>
      </c>
    </row>
    <row r="3" spans="1:13">
      <c r="A3" s="2" t="s">
        <v>691</v>
      </c>
      <c r="B3" s="3" t="s">
        <v>2834</v>
      </c>
      <c r="C3" s="3">
        <v>8.199999999999999</v>
      </c>
      <c r="D3" s="6">
        <v>781</v>
      </c>
      <c r="E3" s="3">
        <v>645.173166</v>
      </c>
      <c r="F3" s="3" t="s">
        <v>693</v>
      </c>
      <c r="G3" s="3" t="s">
        <v>696</v>
      </c>
      <c r="H3" s="2">
        <v>5183.45</v>
      </c>
      <c r="I3" s="1" t="s">
        <v>708</v>
      </c>
      <c r="J3" s="3">
        <v>8933494.681108227</v>
      </c>
      <c r="L3" s="1" t="s">
        <v>716</v>
      </c>
      <c r="M3" s="3">
        <v>5214.57</v>
      </c>
    </row>
    <row r="4" spans="1:13">
      <c r="A4" s="2" t="s">
        <v>691</v>
      </c>
      <c r="B4" s="3" t="s">
        <v>2921</v>
      </c>
      <c r="C4" s="3">
        <v>9.9</v>
      </c>
      <c r="D4" s="6">
        <v>781</v>
      </c>
      <c r="E4" s="3">
        <v>648.8641720000001</v>
      </c>
      <c r="F4" s="3" t="s">
        <v>693</v>
      </c>
      <c r="G4" s="3" t="s">
        <v>696</v>
      </c>
      <c r="H4" s="2">
        <v>5183.45</v>
      </c>
      <c r="I4" s="1" t="s">
        <v>709</v>
      </c>
      <c r="J4" s="3">
        <v>8933494.681108227</v>
      </c>
      <c r="L4" s="1" t="s">
        <v>717</v>
      </c>
      <c r="M4" s="3">
        <v>5215.3</v>
      </c>
    </row>
    <row r="5" spans="1:13">
      <c r="A5" s="2" t="s">
        <v>691</v>
      </c>
      <c r="B5" s="3" t="s">
        <v>2836</v>
      </c>
      <c r="C5" s="3">
        <v>3.4</v>
      </c>
      <c r="D5" s="6">
        <v>781</v>
      </c>
      <c r="E5" s="3">
        <v>634.7515020000001</v>
      </c>
      <c r="F5" s="3" t="s">
        <v>693</v>
      </c>
      <c r="G5" s="3" t="s">
        <v>694</v>
      </c>
      <c r="H5" s="2">
        <v>5183.45</v>
      </c>
      <c r="I5" s="1" t="s">
        <v>3</v>
      </c>
      <c r="J5" s="3">
        <v>9573761.846681628</v>
      </c>
      <c r="L5" s="1" t="s">
        <v>718</v>
      </c>
      <c r="M5" s="3">
        <v>5180.41</v>
      </c>
    </row>
    <row r="6" spans="1:13">
      <c r="A6" s="2" t="s">
        <v>701</v>
      </c>
      <c r="B6" s="3" t="s">
        <v>2913</v>
      </c>
      <c r="C6" s="3">
        <v>1.3</v>
      </c>
      <c r="D6" s="6">
        <v>938</v>
      </c>
      <c r="E6" s="3">
        <v>756.8759520000001</v>
      </c>
      <c r="F6" s="3" t="s">
        <v>693</v>
      </c>
      <c r="G6" s="3" t="s">
        <v>694</v>
      </c>
      <c r="H6" s="2">
        <v>5189.87</v>
      </c>
      <c r="I6" s="1" t="s">
        <v>710</v>
      </c>
      <c r="J6" s="3" t="s">
        <v>284</v>
      </c>
      <c r="L6" s="1" t="s">
        <v>719</v>
      </c>
      <c r="M6" s="3" t="s">
        <v>720</v>
      </c>
    </row>
    <row r="7" spans="1:13">
      <c r="A7" s="2" t="s">
        <v>701</v>
      </c>
      <c r="B7" s="3" t="s">
        <v>2830</v>
      </c>
      <c r="C7" s="3">
        <v>7.8</v>
      </c>
      <c r="D7" s="6">
        <v>938</v>
      </c>
      <c r="E7" s="3">
        <v>773.8256120000001</v>
      </c>
      <c r="F7" s="3" t="s">
        <v>693</v>
      </c>
      <c r="G7" s="3" t="s">
        <v>696</v>
      </c>
      <c r="H7" s="2">
        <v>5189.87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2914</v>
      </c>
      <c r="C8" s="3">
        <v>8.34</v>
      </c>
      <c r="D8" s="6">
        <v>938</v>
      </c>
      <c r="E8" s="3">
        <v>775.2337376</v>
      </c>
      <c r="F8" s="3" t="s">
        <v>693</v>
      </c>
      <c r="G8" s="3" t="s">
        <v>696</v>
      </c>
      <c r="H8" s="2">
        <v>5189.87</v>
      </c>
      <c r="I8" s="1" t="s">
        <v>712</v>
      </c>
      <c r="J8" s="3">
        <v>11213.8344266</v>
      </c>
    </row>
    <row r="9" spans="1:13">
      <c r="A9" s="2" t="s">
        <v>701</v>
      </c>
      <c r="B9" s="3" t="s">
        <v>2832</v>
      </c>
      <c r="C9" s="3">
        <v>2.5</v>
      </c>
      <c r="D9" s="6">
        <v>938</v>
      </c>
      <c r="E9" s="3">
        <v>760.0051200000001</v>
      </c>
      <c r="F9" s="3" t="s">
        <v>693</v>
      </c>
      <c r="G9" s="3" t="s">
        <v>694</v>
      </c>
      <c r="H9" s="2">
        <v>5189.87</v>
      </c>
    </row>
    <row r="10" spans="1:13">
      <c r="A10" s="2" t="s">
        <v>3024</v>
      </c>
      <c r="B10" s="3" t="s">
        <v>2920</v>
      </c>
      <c r="C10" s="3">
        <v>2.27</v>
      </c>
      <c r="D10" s="6">
        <v>781</v>
      </c>
      <c r="E10" s="3">
        <v>632.2980686000001</v>
      </c>
      <c r="F10" s="3" t="s">
        <v>693</v>
      </c>
      <c r="G10" s="3" t="s">
        <v>696</v>
      </c>
      <c r="H10" s="2">
        <v>5190.93</v>
      </c>
      <c r="J10" s="5" t="s">
        <v>713</v>
      </c>
    </row>
    <row r="11" spans="1:13">
      <c r="A11" s="2" t="s">
        <v>3024</v>
      </c>
      <c r="B11" s="3" t="s">
        <v>2834</v>
      </c>
      <c r="C11" s="3">
        <v>11.28</v>
      </c>
      <c r="D11" s="6">
        <v>781</v>
      </c>
      <c r="E11" s="3">
        <v>651.8604004000001</v>
      </c>
      <c r="F11" s="3" t="s">
        <v>693</v>
      </c>
      <c r="G11" s="3" t="s">
        <v>694</v>
      </c>
      <c r="H11" s="2">
        <v>5190.93</v>
      </c>
    </row>
    <row r="12" spans="1:13">
      <c r="A12" s="2" t="s">
        <v>3025</v>
      </c>
      <c r="B12" s="3" t="s">
        <v>2913</v>
      </c>
      <c r="C12" s="3">
        <v>2.3</v>
      </c>
      <c r="D12" s="6">
        <v>938</v>
      </c>
      <c r="E12" s="3">
        <v>759.483592</v>
      </c>
      <c r="F12" s="3" t="s">
        <v>693</v>
      </c>
      <c r="G12" s="3" t="s">
        <v>696</v>
      </c>
      <c r="H12" s="2">
        <v>5195.23</v>
      </c>
    </row>
    <row r="13" spans="1:13">
      <c r="A13" s="2" t="s">
        <v>3025</v>
      </c>
      <c r="B13" s="3" t="s">
        <v>2830</v>
      </c>
      <c r="C13" s="3">
        <v>11.1</v>
      </c>
      <c r="D13" s="6">
        <v>938</v>
      </c>
      <c r="E13" s="3">
        <v>782.4308240000001</v>
      </c>
      <c r="F13" s="3" t="s">
        <v>693</v>
      </c>
      <c r="G13" s="3" t="s">
        <v>694</v>
      </c>
      <c r="H13" s="2">
        <v>5195.23</v>
      </c>
    </row>
    <row r="14" spans="1:13">
      <c r="A14" s="2" t="s">
        <v>732</v>
      </c>
      <c r="B14" s="3" t="s">
        <v>2921</v>
      </c>
      <c r="C14" s="3">
        <v>0.05</v>
      </c>
      <c r="D14" s="6">
        <v>781</v>
      </c>
      <c r="E14" s="3">
        <v>627.4780490000001</v>
      </c>
      <c r="F14" s="3" t="s">
        <v>693</v>
      </c>
      <c r="G14" s="3" t="s">
        <v>694</v>
      </c>
      <c r="H14" s="2">
        <v>5213.45</v>
      </c>
    </row>
    <row r="15" spans="1:13">
      <c r="A15" s="2" t="s">
        <v>732</v>
      </c>
      <c r="B15" s="3" t="s">
        <v>2836</v>
      </c>
      <c r="C15" s="3">
        <v>0.05</v>
      </c>
      <c r="D15" s="6">
        <v>781</v>
      </c>
      <c r="E15" s="3">
        <v>627.4780490000001</v>
      </c>
      <c r="F15" s="3" t="s">
        <v>693</v>
      </c>
      <c r="G15" s="3" t="s">
        <v>696</v>
      </c>
      <c r="H15" s="2">
        <v>5213.45</v>
      </c>
    </row>
    <row r="16" spans="1:13">
      <c r="A16" s="2" t="s">
        <v>732</v>
      </c>
      <c r="B16" s="3" t="s">
        <v>2914</v>
      </c>
      <c r="C16" s="3">
        <v>0.05</v>
      </c>
      <c r="D16" s="6">
        <v>938</v>
      </c>
      <c r="E16" s="3">
        <v>753.6164020000001</v>
      </c>
      <c r="F16" s="3" t="s">
        <v>693</v>
      </c>
      <c r="G16" s="3" t="s">
        <v>694</v>
      </c>
      <c r="H16" s="2">
        <v>5213.45</v>
      </c>
    </row>
    <row r="17" spans="1:8">
      <c r="A17" s="2" t="s">
        <v>732</v>
      </c>
      <c r="B17" s="3" t="s">
        <v>2832</v>
      </c>
      <c r="C17" s="3">
        <v>0.05</v>
      </c>
      <c r="D17" s="6">
        <v>938</v>
      </c>
      <c r="E17" s="3">
        <v>753.6164020000001</v>
      </c>
      <c r="F17" s="3" t="s">
        <v>693</v>
      </c>
      <c r="G17" s="3" t="s">
        <v>696</v>
      </c>
      <c r="H17" s="2">
        <v>5213.45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7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2869</v>
      </c>
      <c r="C2" s="3">
        <v>1.63</v>
      </c>
      <c r="D2" s="6">
        <v>837</v>
      </c>
      <c r="E2" s="3">
        <v>676.1465118000001</v>
      </c>
      <c r="F2" s="3" t="s">
        <v>693</v>
      </c>
      <c r="G2" s="3" t="s">
        <v>694</v>
      </c>
      <c r="H2" s="2">
        <v>5235.6</v>
      </c>
      <c r="I2" s="1" t="s">
        <v>1</v>
      </c>
      <c r="J2" s="3" t="s">
        <v>93</v>
      </c>
      <c r="L2" s="1" t="s">
        <v>715</v>
      </c>
      <c r="M2" s="3">
        <v>5225.49</v>
      </c>
    </row>
    <row r="3" spans="1:13">
      <c r="A3" s="2" t="s">
        <v>691</v>
      </c>
      <c r="B3" s="3" t="s">
        <v>2893</v>
      </c>
      <c r="C3" s="3">
        <v>9.199999999999999</v>
      </c>
      <c r="D3" s="6">
        <v>837</v>
      </c>
      <c r="E3" s="3">
        <v>693.7608420000001</v>
      </c>
      <c r="F3" s="3" t="s">
        <v>693</v>
      </c>
      <c r="G3" s="3" t="s">
        <v>696</v>
      </c>
      <c r="H3" s="2">
        <v>5235.6</v>
      </c>
      <c r="I3" s="1" t="s">
        <v>708</v>
      </c>
      <c r="J3" s="3">
        <v>9573761.846681628</v>
      </c>
      <c r="L3" s="1" t="s">
        <v>716</v>
      </c>
      <c r="M3" s="3">
        <v>5221.99</v>
      </c>
    </row>
    <row r="4" spans="1:13">
      <c r="A4" s="2" t="s">
        <v>691</v>
      </c>
      <c r="B4" s="3" t="s">
        <v>2871</v>
      </c>
      <c r="C4" s="3">
        <v>8.300000000000001</v>
      </c>
      <c r="D4" s="6">
        <v>837</v>
      </c>
      <c r="E4" s="3">
        <v>691.6666680000001</v>
      </c>
      <c r="F4" s="3" t="s">
        <v>693</v>
      </c>
      <c r="G4" s="3" t="s">
        <v>696</v>
      </c>
      <c r="H4" s="2">
        <v>5235.6</v>
      </c>
      <c r="I4" s="1" t="s">
        <v>709</v>
      </c>
      <c r="J4" s="3">
        <v>9573761.846681628</v>
      </c>
      <c r="L4" s="1" t="s">
        <v>717</v>
      </c>
      <c r="M4" s="3">
        <v>5239.66</v>
      </c>
    </row>
    <row r="5" spans="1:13">
      <c r="A5" s="2" t="s">
        <v>691</v>
      </c>
      <c r="B5" s="3" t="s">
        <v>2894</v>
      </c>
      <c r="C5" s="3">
        <v>2.6</v>
      </c>
      <c r="D5" s="6">
        <v>837</v>
      </c>
      <c r="E5" s="3">
        <v>678.4035660000002</v>
      </c>
      <c r="F5" s="3" t="s">
        <v>693</v>
      </c>
      <c r="G5" s="3" t="s">
        <v>694</v>
      </c>
      <c r="H5" s="2">
        <v>5235.6</v>
      </c>
      <c r="I5" s="1" t="s">
        <v>3</v>
      </c>
      <c r="J5" s="3">
        <v>10563949.26461963</v>
      </c>
      <c r="L5" s="1" t="s">
        <v>718</v>
      </c>
      <c r="M5" s="3">
        <v>5209.68</v>
      </c>
    </row>
    <row r="6" spans="1:13">
      <c r="A6" s="2" t="s">
        <v>701</v>
      </c>
      <c r="B6" s="3" t="s">
        <v>2869</v>
      </c>
      <c r="C6" s="3">
        <v>1.93</v>
      </c>
      <c r="D6" s="6">
        <v>1005</v>
      </c>
      <c r="E6" s="3">
        <v>812.6986770000001</v>
      </c>
      <c r="F6" s="3" t="s">
        <v>693</v>
      </c>
      <c r="G6" s="3" t="s">
        <v>694</v>
      </c>
      <c r="H6" s="2">
        <v>5237.38</v>
      </c>
      <c r="I6" s="1" t="s">
        <v>710</v>
      </c>
      <c r="J6" s="3" t="s">
        <v>465</v>
      </c>
      <c r="L6" s="1" t="s">
        <v>719</v>
      </c>
      <c r="M6" s="3" t="s">
        <v>720</v>
      </c>
    </row>
    <row r="7" spans="1:13">
      <c r="A7" s="2" t="s">
        <v>701</v>
      </c>
      <c r="B7" s="3" t="s">
        <v>2893</v>
      </c>
      <c r="C7" s="3">
        <v>9.800000000000001</v>
      </c>
      <c r="D7" s="6">
        <v>1005</v>
      </c>
      <c r="E7" s="3">
        <v>834.68667</v>
      </c>
      <c r="F7" s="3" t="s">
        <v>693</v>
      </c>
      <c r="G7" s="3" t="s">
        <v>696</v>
      </c>
      <c r="H7" s="2">
        <v>5237.38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2871</v>
      </c>
      <c r="C8" s="3">
        <v>7.2</v>
      </c>
      <c r="D8" s="6">
        <v>1005</v>
      </c>
      <c r="E8" s="3">
        <v>827.4225300000001</v>
      </c>
      <c r="F8" s="3" t="s">
        <v>693</v>
      </c>
      <c r="G8" s="3" t="s">
        <v>696</v>
      </c>
      <c r="H8" s="2">
        <v>5237.38</v>
      </c>
      <c r="I8" s="1" t="s">
        <v>712</v>
      </c>
      <c r="J8" s="3">
        <v>12022.582062</v>
      </c>
    </row>
    <row r="9" spans="1:13">
      <c r="A9" s="2" t="s">
        <v>701</v>
      </c>
      <c r="B9" s="3" t="s">
        <v>2894</v>
      </c>
      <c r="C9" s="3">
        <v>2.32</v>
      </c>
      <c r="D9" s="6">
        <v>1005</v>
      </c>
      <c r="E9" s="3">
        <v>813.7882980000001</v>
      </c>
      <c r="F9" s="3" t="s">
        <v>693</v>
      </c>
      <c r="G9" s="3" t="s">
        <v>694</v>
      </c>
      <c r="H9" s="2">
        <v>5237.38</v>
      </c>
    </row>
    <row r="10" spans="1:13">
      <c r="A10" s="2" t="s">
        <v>3027</v>
      </c>
      <c r="B10" s="3" t="s">
        <v>2871</v>
      </c>
      <c r="C10" s="3">
        <v>10.8</v>
      </c>
      <c r="D10" s="6">
        <v>1005</v>
      </c>
      <c r="E10" s="3">
        <v>837.4805700000001</v>
      </c>
      <c r="F10" s="3" t="s">
        <v>693</v>
      </c>
      <c r="G10" s="3" t="s">
        <v>694</v>
      </c>
      <c r="H10" s="2">
        <v>5230.51</v>
      </c>
      <c r="J10" s="5" t="s">
        <v>713</v>
      </c>
    </row>
    <row r="11" spans="1:13">
      <c r="A11" s="2" t="s">
        <v>3027</v>
      </c>
      <c r="B11" s="3" t="s">
        <v>2894</v>
      </c>
      <c r="C11" s="3">
        <v>3.4</v>
      </c>
      <c r="D11" s="6">
        <v>1005</v>
      </c>
      <c r="E11" s="3">
        <v>816.8057100000001</v>
      </c>
      <c r="F11" s="3" t="s">
        <v>693</v>
      </c>
      <c r="G11" s="3" t="s">
        <v>696</v>
      </c>
      <c r="H11" s="2">
        <v>5230.51</v>
      </c>
    </row>
    <row r="12" spans="1:13">
      <c r="A12" s="2" t="s">
        <v>3028</v>
      </c>
      <c r="B12" s="3" t="s">
        <v>2871</v>
      </c>
      <c r="C12" s="3">
        <v>11.42</v>
      </c>
      <c r="D12" s="6">
        <v>837</v>
      </c>
      <c r="E12" s="3">
        <v>698.9264712000002</v>
      </c>
      <c r="F12" s="3" t="s">
        <v>693</v>
      </c>
      <c r="G12" s="3" t="s">
        <v>694</v>
      </c>
      <c r="H12" s="2">
        <v>5229.4</v>
      </c>
    </row>
    <row r="13" spans="1:13">
      <c r="A13" s="2" t="s">
        <v>3028</v>
      </c>
      <c r="B13" s="3" t="s">
        <v>2894</v>
      </c>
      <c r="C13" s="3">
        <v>3.7</v>
      </c>
      <c r="D13" s="6">
        <v>837</v>
      </c>
      <c r="E13" s="3">
        <v>680.9631120000001</v>
      </c>
      <c r="F13" s="3" t="s">
        <v>693</v>
      </c>
      <c r="G13" s="3" t="s">
        <v>696</v>
      </c>
      <c r="H13" s="2">
        <v>5229.4</v>
      </c>
    </row>
    <row r="14" spans="1:13">
      <c r="A14" s="2" t="s">
        <v>732</v>
      </c>
      <c r="B14" s="3" t="s">
        <v>2869</v>
      </c>
      <c r="C14" s="3">
        <v>0.05</v>
      </c>
      <c r="D14" s="6">
        <v>837</v>
      </c>
      <c r="E14" s="3">
        <v>672.4700730000002</v>
      </c>
      <c r="F14" s="3" t="s">
        <v>693</v>
      </c>
      <c r="G14" s="3" t="s">
        <v>696</v>
      </c>
      <c r="H14" s="2">
        <v>5223.03</v>
      </c>
    </row>
    <row r="15" spans="1:13">
      <c r="A15" s="2" t="s">
        <v>732</v>
      </c>
      <c r="B15" s="3" t="s">
        <v>2893</v>
      </c>
      <c r="C15" s="3">
        <v>0.05</v>
      </c>
      <c r="D15" s="6">
        <v>837</v>
      </c>
      <c r="E15" s="3">
        <v>672.4700730000002</v>
      </c>
      <c r="F15" s="3" t="s">
        <v>693</v>
      </c>
      <c r="G15" s="3" t="s">
        <v>694</v>
      </c>
      <c r="H15" s="2">
        <v>5223.03</v>
      </c>
    </row>
    <row r="16" spans="1:13">
      <c r="A16" s="2" t="s">
        <v>732</v>
      </c>
      <c r="B16" s="3" t="s">
        <v>2869</v>
      </c>
      <c r="C16" s="3">
        <v>0.05</v>
      </c>
      <c r="D16" s="6">
        <v>1005</v>
      </c>
      <c r="E16" s="3">
        <v>807.446145</v>
      </c>
      <c r="F16" s="3" t="s">
        <v>693</v>
      </c>
      <c r="G16" s="3" t="s">
        <v>696</v>
      </c>
      <c r="H16" s="2">
        <v>5223.03</v>
      </c>
    </row>
    <row r="17" spans="1:8">
      <c r="A17" s="2" t="s">
        <v>732</v>
      </c>
      <c r="B17" s="3" t="s">
        <v>2893</v>
      </c>
      <c r="C17" s="3">
        <v>0.05</v>
      </c>
      <c r="D17" s="6">
        <v>1005</v>
      </c>
      <c r="E17" s="3">
        <v>807.446145</v>
      </c>
      <c r="F17" s="3" t="s">
        <v>693</v>
      </c>
      <c r="G17" s="3" t="s">
        <v>694</v>
      </c>
      <c r="H17" s="2">
        <v>5223.03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7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2896</v>
      </c>
      <c r="C2" s="3">
        <v>1.82</v>
      </c>
      <c r="D2" s="6">
        <v>924</v>
      </c>
      <c r="E2" s="3">
        <v>746.9150304000001</v>
      </c>
      <c r="F2" s="3" t="s">
        <v>693</v>
      </c>
      <c r="G2" s="3" t="s">
        <v>694</v>
      </c>
      <c r="H2" s="2">
        <v>5227.25</v>
      </c>
      <c r="I2" s="1" t="s">
        <v>1</v>
      </c>
      <c r="J2" s="3" t="s">
        <v>89</v>
      </c>
      <c r="L2" s="1" t="s">
        <v>715</v>
      </c>
      <c r="M2" s="3">
        <v>5233.08</v>
      </c>
    </row>
    <row r="3" spans="1:13">
      <c r="A3" s="2" t="s">
        <v>691</v>
      </c>
      <c r="B3" s="3" t="s">
        <v>2897</v>
      </c>
      <c r="C3" s="3">
        <v>9.529999999999999</v>
      </c>
      <c r="D3" s="6">
        <v>924</v>
      </c>
      <c r="E3" s="3">
        <v>766.7198616000001</v>
      </c>
      <c r="F3" s="3" t="s">
        <v>693</v>
      </c>
      <c r="G3" s="3" t="s">
        <v>696</v>
      </c>
      <c r="H3" s="2">
        <v>5227.25</v>
      </c>
      <c r="I3" s="1" t="s">
        <v>708</v>
      </c>
      <c r="J3" s="3">
        <v>10563949.26461963</v>
      </c>
      <c r="L3" s="1" t="s">
        <v>716</v>
      </c>
      <c r="M3" s="3">
        <v>5221.65</v>
      </c>
    </row>
    <row r="4" spans="1:13">
      <c r="A4" s="2" t="s">
        <v>691</v>
      </c>
      <c r="B4" s="3" t="s">
        <v>2898</v>
      </c>
      <c r="C4" s="3">
        <v>6.8</v>
      </c>
      <c r="D4" s="6">
        <v>924</v>
      </c>
      <c r="E4" s="3">
        <v>759.7072560000001</v>
      </c>
      <c r="F4" s="3" t="s">
        <v>693</v>
      </c>
      <c r="G4" s="3" t="s">
        <v>696</v>
      </c>
      <c r="H4" s="2">
        <v>5227.25</v>
      </c>
      <c r="I4" s="1" t="s">
        <v>709</v>
      </c>
      <c r="J4" s="3">
        <v>10563949.26461963</v>
      </c>
      <c r="L4" s="1" t="s">
        <v>717</v>
      </c>
      <c r="M4" s="3">
        <v>5237.26</v>
      </c>
    </row>
    <row r="5" spans="1:13">
      <c r="A5" s="2" t="s">
        <v>691</v>
      </c>
      <c r="B5" s="3" t="s">
        <v>2899</v>
      </c>
      <c r="C5" s="3">
        <v>1.93</v>
      </c>
      <c r="D5" s="6">
        <v>924</v>
      </c>
      <c r="E5" s="3">
        <v>747.1975896000001</v>
      </c>
      <c r="F5" s="3" t="s">
        <v>693</v>
      </c>
      <c r="G5" s="3" t="s">
        <v>694</v>
      </c>
      <c r="H5" s="2">
        <v>5227.25</v>
      </c>
      <c r="I5" s="1" t="s">
        <v>3</v>
      </c>
      <c r="J5" s="3">
        <v>11542262.43682003</v>
      </c>
      <c r="L5" s="1" t="s">
        <v>718</v>
      </c>
      <c r="M5" s="3">
        <v>5211.16</v>
      </c>
    </row>
    <row r="6" spans="1:13">
      <c r="A6" s="2" t="s">
        <v>701</v>
      </c>
      <c r="B6" s="3" t="s">
        <v>2886</v>
      </c>
      <c r="C6" s="3">
        <v>1.1</v>
      </c>
      <c r="D6" s="6">
        <v>1109</v>
      </c>
      <c r="E6" s="3">
        <v>894.2399320000001</v>
      </c>
      <c r="F6" s="3" t="s">
        <v>693</v>
      </c>
      <c r="G6" s="3" t="s">
        <v>694</v>
      </c>
      <c r="H6" s="2">
        <v>5230.44</v>
      </c>
      <c r="I6" s="1" t="s">
        <v>710</v>
      </c>
      <c r="J6" s="3" t="s">
        <v>466</v>
      </c>
      <c r="L6" s="1" t="s">
        <v>719</v>
      </c>
      <c r="M6" s="3" t="s">
        <v>720</v>
      </c>
    </row>
    <row r="7" spans="1:13">
      <c r="A7" s="2" t="s">
        <v>701</v>
      </c>
      <c r="B7" s="3" t="s">
        <v>2887</v>
      </c>
      <c r="C7" s="3">
        <v>7.5</v>
      </c>
      <c r="D7" s="6">
        <v>1109</v>
      </c>
      <c r="E7" s="3">
        <v>913.97126</v>
      </c>
      <c r="F7" s="3" t="s">
        <v>693</v>
      </c>
      <c r="G7" s="3" t="s">
        <v>696</v>
      </c>
      <c r="H7" s="2">
        <v>5230.44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2888</v>
      </c>
      <c r="C8" s="3">
        <v>7.47</v>
      </c>
      <c r="D8" s="6">
        <v>1109</v>
      </c>
      <c r="E8" s="3">
        <v>913.8787694000001</v>
      </c>
      <c r="F8" s="3" t="s">
        <v>693</v>
      </c>
      <c r="G8" s="3" t="s">
        <v>696</v>
      </c>
      <c r="H8" s="2">
        <v>5230.44</v>
      </c>
      <c r="I8" s="1" t="s">
        <v>712</v>
      </c>
      <c r="J8" s="3">
        <v>13238.8277996</v>
      </c>
    </row>
    <row r="9" spans="1:13">
      <c r="A9" s="2" t="s">
        <v>701</v>
      </c>
      <c r="B9" s="3" t="s">
        <v>2889</v>
      </c>
      <c r="C9" s="3">
        <v>1.92</v>
      </c>
      <c r="D9" s="6">
        <v>1109</v>
      </c>
      <c r="E9" s="3">
        <v>896.7680084000001</v>
      </c>
      <c r="F9" s="3" t="s">
        <v>693</v>
      </c>
      <c r="G9" s="3" t="s">
        <v>694</v>
      </c>
      <c r="H9" s="2">
        <v>5230.44</v>
      </c>
    </row>
    <row r="10" spans="1:13">
      <c r="A10" s="2" t="s">
        <v>3030</v>
      </c>
      <c r="B10" s="3" t="s">
        <v>2888</v>
      </c>
      <c r="C10" s="3">
        <v>9.300000000000001</v>
      </c>
      <c r="D10" s="6">
        <v>1109</v>
      </c>
      <c r="E10" s="3">
        <v>919.520696</v>
      </c>
      <c r="F10" s="3" t="s">
        <v>693</v>
      </c>
      <c r="G10" s="3" t="s">
        <v>694</v>
      </c>
      <c r="H10" s="2">
        <v>5225.52</v>
      </c>
      <c r="J10" s="5" t="s">
        <v>713</v>
      </c>
    </row>
    <row r="11" spans="1:13">
      <c r="A11" s="2" t="s">
        <v>3030</v>
      </c>
      <c r="B11" s="3" t="s">
        <v>2889</v>
      </c>
      <c r="C11" s="3">
        <v>2.35</v>
      </c>
      <c r="D11" s="6">
        <v>1109</v>
      </c>
      <c r="E11" s="3">
        <v>898.0937070000001</v>
      </c>
      <c r="F11" s="3" t="s">
        <v>693</v>
      </c>
      <c r="G11" s="3" t="s">
        <v>696</v>
      </c>
      <c r="H11" s="2">
        <v>5225.52</v>
      </c>
    </row>
    <row r="12" spans="1:13">
      <c r="A12" s="2" t="s">
        <v>3031</v>
      </c>
      <c r="B12" s="3" t="s">
        <v>2898</v>
      </c>
      <c r="C12" s="3">
        <v>9.380000000000001</v>
      </c>
      <c r="D12" s="6">
        <v>924</v>
      </c>
      <c r="E12" s="3">
        <v>766.3345536000002</v>
      </c>
      <c r="F12" s="3" t="s">
        <v>693</v>
      </c>
      <c r="G12" s="3" t="s">
        <v>694</v>
      </c>
      <c r="H12" s="2">
        <v>5219.99</v>
      </c>
    </row>
    <row r="13" spans="1:13">
      <c r="A13" s="2" t="s">
        <v>3031</v>
      </c>
      <c r="B13" s="3" t="s">
        <v>2899</v>
      </c>
      <c r="C13" s="3">
        <v>2.03</v>
      </c>
      <c r="D13" s="6">
        <v>924</v>
      </c>
      <c r="E13" s="3">
        <v>747.4544616000001</v>
      </c>
      <c r="F13" s="3" t="s">
        <v>693</v>
      </c>
      <c r="G13" s="3" t="s">
        <v>696</v>
      </c>
      <c r="H13" s="2">
        <v>5219.99</v>
      </c>
    </row>
    <row r="14" spans="1:13">
      <c r="A14" s="2" t="s">
        <v>732</v>
      </c>
      <c r="B14" s="3" t="s">
        <v>2896</v>
      </c>
      <c r="C14" s="3">
        <v>0.05</v>
      </c>
      <c r="D14" s="6">
        <v>924</v>
      </c>
      <c r="E14" s="3">
        <v>742.3683960000001</v>
      </c>
      <c r="F14" s="3" t="s">
        <v>693</v>
      </c>
      <c r="G14" s="3" t="s">
        <v>696</v>
      </c>
      <c r="H14" s="2">
        <v>5221.33</v>
      </c>
    </row>
    <row r="15" spans="1:13">
      <c r="A15" s="2" t="s">
        <v>732</v>
      </c>
      <c r="B15" s="3" t="s">
        <v>2897</v>
      </c>
      <c r="C15" s="3">
        <v>0.55</v>
      </c>
      <c r="D15" s="6">
        <v>924</v>
      </c>
      <c r="E15" s="3">
        <v>743.6527560000001</v>
      </c>
      <c r="F15" s="3" t="s">
        <v>693</v>
      </c>
      <c r="G15" s="3" t="s">
        <v>694</v>
      </c>
      <c r="H15" s="2">
        <v>5221.33</v>
      </c>
    </row>
    <row r="16" spans="1:13">
      <c r="A16" s="2" t="s">
        <v>732</v>
      </c>
      <c r="B16" s="3" t="s">
        <v>2886</v>
      </c>
      <c r="C16" s="3">
        <v>0.05</v>
      </c>
      <c r="D16" s="6">
        <v>1109</v>
      </c>
      <c r="E16" s="3">
        <v>891.0027610000001</v>
      </c>
      <c r="F16" s="3" t="s">
        <v>693</v>
      </c>
      <c r="G16" s="3" t="s">
        <v>696</v>
      </c>
      <c r="H16" s="2">
        <v>5221.33</v>
      </c>
    </row>
    <row r="17" spans="1:8">
      <c r="A17" s="2" t="s">
        <v>732</v>
      </c>
      <c r="B17" s="3" t="s">
        <v>2887</v>
      </c>
      <c r="C17" s="3">
        <v>0.05</v>
      </c>
      <c r="D17" s="6">
        <v>1109</v>
      </c>
      <c r="E17" s="3">
        <v>891.0027610000001</v>
      </c>
      <c r="F17" s="3" t="s">
        <v>693</v>
      </c>
      <c r="G17" s="3" t="s">
        <v>694</v>
      </c>
      <c r="H17" s="2">
        <v>5221.33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1027</v>
      </c>
      <c r="C2" s="3">
        <v>4.5</v>
      </c>
      <c r="D2" s="6">
        <v>2</v>
      </c>
      <c r="E2" s="3">
        <v>1.64602</v>
      </c>
      <c r="F2" s="3" t="s">
        <v>693</v>
      </c>
      <c r="G2" s="3" t="s">
        <v>694</v>
      </c>
      <c r="H2" s="2">
        <v>4131.08</v>
      </c>
      <c r="I2" s="1" t="s">
        <v>1</v>
      </c>
      <c r="J2" s="3" t="s">
        <v>91</v>
      </c>
      <c r="L2" s="1" t="s">
        <v>715</v>
      </c>
      <c r="M2" s="3">
        <v>4126.55</v>
      </c>
    </row>
    <row r="3" spans="1:13">
      <c r="A3" s="2" t="s">
        <v>691</v>
      </c>
      <c r="B3" s="3" t="s">
        <v>1028</v>
      </c>
      <c r="C3" s="3">
        <v>12.1</v>
      </c>
      <c r="D3" s="6">
        <v>2</v>
      </c>
      <c r="E3" s="3">
        <v>1.688276</v>
      </c>
      <c r="F3" s="3" t="s">
        <v>693</v>
      </c>
      <c r="G3" s="3" t="s">
        <v>696</v>
      </c>
      <c r="H3" s="2">
        <v>4131.08</v>
      </c>
      <c r="I3" s="1" t="s">
        <v>708</v>
      </c>
      <c r="J3" s="3">
        <v>28900.16089979995</v>
      </c>
      <c r="L3" s="1" t="s">
        <v>716</v>
      </c>
      <c r="M3" s="3">
        <v>4141.66</v>
      </c>
    </row>
    <row r="4" spans="1:13">
      <c r="A4" s="2" t="s">
        <v>691</v>
      </c>
      <c r="B4" s="3" t="s">
        <v>1029</v>
      </c>
      <c r="C4" s="3">
        <v>11.3</v>
      </c>
      <c r="D4" s="6">
        <v>2</v>
      </c>
      <c r="E4" s="3">
        <v>1.683828</v>
      </c>
      <c r="F4" s="3" t="s">
        <v>693</v>
      </c>
      <c r="G4" s="3" t="s">
        <v>696</v>
      </c>
      <c r="H4" s="2">
        <v>4131.08</v>
      </c>
      <c r="I4" s="1" t="s">
        <v>709</v>
      </c>
      <c r="J4" s="3">
        <v>28900.16089979995</v>
      </c>
      <c r="L4" s="1" t="s">
        <v>717</v>
      </c>
      <c r="M4" s="3">
        <v>4156.56</v>
      </c>
    </row>
    <row r="5" spans="1:13">
      <c r="A5" s="2" t="s">
        <v>691</v>
      </c>
      <c r="B5" s="3" t="s">
        <v>1030</v>
      </c>
      <c r="C5" s="3">
        <v>4.4</v>
      </c>
      <c r="D5" s="6">
        <v>2</v>
      </c>
      <c r="E5" s="3">
        <v>1.645464</v>
      </c>
      <c r="F5" s="3" t="s">
        <v>693</v>
      </c>
      <c r="G5" s="3" t="s">
        <v>694</v>
      </c>
      <c r="H5" s="2">
        <v>4131.08</v>
      </c>
      <c r="I5" s="1" t="s">
        <v>3</v>
      </c>
      <c r="J5" s="3">
        <v>31428.05832639994</v>
      </c>
      <c r="L5" s="1" t="s">
        <v>718</v>
      </c>
      <c r="M5" s="3">
        <v>4119.97</v>
      </c>
    </row>
    <row r="6" spans="1:13">
      <c r="A6" s="2" t="s">
        <v>701</v>
      </c>
      <c r="B6" s="3" t="s">
        <v>1027</v>
      </c>
      <c r="C6" s="3">
        <v>3.5</v>
      </c>
      <c r="D6" s="6">
        <v>3</v>
      </c>
      <c r="E6" s="3">
        <v>2.45069</v>
      </c>
      <c r="F6" s="3" t="s">
        <v>693</v>
      </c>
      <c r="G6" s="3" t="s">
        <v>694</v>
      </c>
      <c r="H6" s="2">
        <v>4128.46</v>
      </c>
      <c r="I6" s="1" t="s">
        <v>710</v>
      </c>
      <c r="J6" s="3" t="s">
        <v>132</v>
      </c>
      <c r="L6" s="1" t="s">
        <v>719</v>
      </c>
      <c r="M6" s="3" t="s">
        <v>720</v>
      </c>
    </row>
    <row r="7" spans="1:13">
      <c r="A7" s="2" t="s">
        <v>701</v>
      </c>
      <c r="B7" s="3" t="s">
        <v>1028</v>
      </c>
      <c r="C7" s="3">
        <v>10.22</v>
      </c>
      <c r="D7" s="6">
        <v>3</v>
      </c>
      <c r="E7" s="3">
        <v>2.5067348</v>
      </c>
      <c r="F7" s="3" t="s">
        <v>693</v>
      </c>
      <c r="G7" s="3" t="s">
        <v>696</v>
      </c>
      <c r="H7" s="2">
        <v>4128.46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1029</v>
      </c>
      <c r="C8" s="3">
        <v>12</v>
      </c>
      <c r="D8" s="6">
        <v>3</v>
      </c>
      <c r="E8" s="3">
        <v>2.52158</v>
      </c>
      <c r="F8" s="3" t="s">
        <v>693</v>
      </c>
      <c r="G8" s="3" t="s">
        <v>696</v>
      </c>
      <c r="H8" s="2">
        <v>4128.46</v>
      </c>
      <c r="I8" s="1" t="s">
        <v>712</v>
      </c>
      <c r="J8" s="3">
        <v>33.1025734</v>
      </c>
    </row>
    <row r="9" spans="1:13">
      <c r="A9" s="2" t="s">
        <v>701</v>
      </c>
      <c r="B9" s="3" t="s">
        <v>1030</v>
      </c>
      <c r="C9" s="3">
        <v>4.62</v>
      </c>
      <c r="D9" s="6">
        <v>3</v>
      </c>
      <c r="E9" s="3">
        <v>2.4600308</v>
      </c>
      <c r="F9" s="3" t="s">
        <v>693</v>
      </c>
      <c r="G9" s="3" t="s">
        <v>694</v>
      </c>
      <c r="H9" s="2">
        <v>4128.46</v>
      </c>
    </row>
    <row r="10" spans="1:13">
      <c r="A10" s="2" t="s">
        <v>1038</v>
      </c>
      <c r="B10" s="3" t="s">
        <v>1027</v>
      </c>
      <c r="C10" s="3">
        <v>4.37</v>
      </c>
      <c r="D10" s="6">
        <v>3</v>
      </c>
      <c r="E10" s="3">
        <v>2.4579458</v>
      </c>
      <c r="F10" s="3" t="s">
        <v>693</v>
      </c>
      <c r="G10" s="3" t="s">
        <v>696</v>
      </c>
      <c r="H10" s="2">
        <v>4135.42</v>
      </c>
      <c r="J10" s="5" t="s">
        <v>713</v>
      </c>
    </row>
    <row r="11" spans="1:13">
      <c r="A11" s="2" t="s">
        <v>1038</v>
      </c>
      <c r="B11" s="3" t="s">
        <v>1028</v>
      </c>
      <c r="C11" s="3">
        <v>13.2</v>
      </c>
      <c r="D11" s="6">
        <v>3</v>
      </c>
      <c r="E11" s="3">
        <v>2.531588</v>
      </c>
      <c r="F11" s="3" t="s">
        <v>693</v>
      </c>
      <c r="G11" s="3" t="s">
        <v>694</v>
      </c>
      <c r="H11" s="2">
        <v>4135.42</v>
      </c>
    </row>
    <row r="12" spans="1:13">
      <c r="A12" s="2" t="s">
        <v>1039</v>
      </c>
      <c r="B12" s="3" t="s">
        <v>1027</v>
      </c>
      <c r="C12" s="3">
        <v>4.5</v>
      </c>
      <c r="D12" s="6">
        <v>2</v>
      </c>
      <c r="E12" s="3">
        <v>1.64602</v>
      </c>
      <c r="F12" s="3" t="s">
        <v>693</v>
      </c>
      <c r="G12" s="3" t="s">
        <v>696</v>
      </c>
      <c r="H12" s="2">
        <v>4136.75</v>
      </c>
    </row>
    <row r="13" spans="1:13">
      <c r="A13" s="2" t="s">
        <v>1039</v>
      </c>
      <c r="B13" s="3" t="s">
        <v>1028</v>
      </c>
      <c r="C13" s="3">
        <v>14.1</v>
      </c>
      <c r="D13" s="6">
        <v>2</v>
      </c>
      <c r="E13" s="3">
        <v>1.699396</v>
      </c>
      <c r="F13" s="3" t="s">
        <v>693</v>
      </c>
      <c r="G13" s="3" t="s">
        <v>694</v>
      </c>
      <c r="H13" s="2">
        <v>4136.75</v>
      </c>
    </row>
    <row r="14" spans="1:13">
      <c r="A14" s="2" t="s">
        <v>732</v>
      </c>
      <c r="B14" s="3" t="s">
        <v>1029</v>
      </c>
      <c r="C14" s="3">
        <v>0.05</v>
      </c>
      <c r="D14" s="6">
        <v>2</v>
      </c>
      <c r="E14" s="3">
        <v>1.641</v>
      </c>
      <c r="F14" s="3" t="s">
        <v>693</v>
      </c>
      <c r="G14" s="3" t="s">
        <v>694</v>
      </c>
      <c r="H14" s="2">
        <v>4146.39</v>
      </c>
    </row>
    <row r="15" spans="1:13">
      <c r="A15" s="2" t="s">
        <v>732</v>
      </c>
      <c r="B15" s="3" t="s">
        <v>1030</v>
      </c>
      <c r="C15" s="3">
        <v>0.05</v>
      </c>
      <c r="D15" s="6">
        <v>2</v>
      </c>
      <c r="E15" s="3">
        <v>1.641</v>
      </c>
      <c r="F15" s="3" t="s">
        <v>693</v>
      </c>
      <c r="G15" s="3" t="s">
        <v>696</v>
      </c>
      <c r="H15" s="2">
        <v>4146.39</v>
      </c>
    </row>
    <row r="16" spans="1:13">
      <c r="A16" s="2" t="s">
        <v>732</v>
      </c>
      <c r="B16" s="3" t="s">
        <v>1029</v>
      </c>
      <c r="C16" s="3">
        <v>0.05</v>
      </c>
      <c r="D16" s="6">
        <v>3</v>
      </c>
      <c r="E16" s="3">
        <v>2.4415</v>
      </c>
      <c r="F16" s="3" t="s">
        <v>693</v>
      </c>
      <c r="G16" s="3" t="s">
        <v>694</v>
      </c>
      <c r="H16" s="2">
        <v>4146.39</v>
      </c>
    </row>
    <row r="17" spans="1:8">
      <c r="A17" s="2" t="s">
        <v>732</v>
      </c>
      <c r="B17" s="3" t="s">
        <v>1030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696</v>
      </c>
      <c r="H17" s="2">
        <v>4146.39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8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2896</v>
      </c>
      <c r="C2" s="3">
        <v>3.3</v>
      </c>
      <c r="D2" s="6">
        <v>1009</v>
      </c>
      <c r="E2" s="3">
        <v>819.7761760000001</v>
      </c>
      <c r="F2" s="3" t="s">
        <v>693</v>
      </c>
      <c r="G2" s="3" t="s">
        <v>694</v>
      </c>
      <c r="H2" s="2">
        <v>5227.17</v>
      </c>
      <c r="I2" s="1" t="s">
        <v>1</v>
      </c>
      <c r="J2" s="3" t="s">
        <v>90</v>
      </c>
      <c r="L2" s="1" t="s">
        <v>715</v>
      </c>
      <c r="M2" s="3">
        <v>5221.1</v>
      </c>
    </row>
    <row r="3" spans="1:13">
      <c r="A3" s="2" t="s">
        <v>691</v>
      </c>
      <c r="B3" s="3" t="s">
        <v>2897</v>
      </c>
      <c r="C3" s="3">
        <v>12.1</v>
      </c>
      <c r="D3" s="6">
        <v>1009</v>
      </c>
      <c r="E3" s="3">
        <v>844.4603520000001</v>
      </c>
      <c r="F3" s="3" t="s">
        <v>693</v>
      </c>
      <c r="G3" s="3" t="s">
        <v>696</v>
      </c>
      <c r="H3" s="2">
        <v>5227.17</v>
      </c>
      <c r="I3" s="1" t="s">
        <v>708</v>
      </c>
      <c r="J3" s="3">
        <v>11542262.43682003</v>
      </c>
      <c r="L3" s="1" t="s">
        <v>716</v>
      </c>
      <c r="M3" s="3">
        <v>5245.9</v>
      </c>
    </row>
    <row r="4" spans="1:13">
      <c r="A4" s="2" t="s">
        <v>691</v>
      </c>
      <c r="B4" s="3" t="s">
        <v>2898</v>
      </c>
      <c r="C4" s="3">
        <v>9.32</v>
      </c>
      <c r="D4" s="6">
        <v>1009</v>
      </c>
      <c r="E4" s="3">
        <v>836.6623964</v>
      </c>
      <c r="F4" s="3" t="s">
        <v>693</v>
      </c>
      <c r="G4" s="3" t="s">
        <v>696</v>
      </c>
      <c r="H4" s="2">
        <v>5227.17</v>
      </c>
      <c r="I4" s="1" t="s">
        <v>709</v>
      </c>
      <c r="J4" s="3">
        <v>11542262.43682003</v>
      </c>
      <c r="L4" s="1" t="s">
        <v>717</v>
      </c>
      <c r="M4" s="3">
        <v>5250.37</v>
      </c>
    </row>
    <row r="5" spans="1:13">
      <c r="A5" s="2" t="s">
        <v>691</v>
      </c>
      <c r="B5" s="3" t="s">
        <v>2899</v>
      </c>
      <c r="C5" s="3">
        <v>3.6</v>
      </c>
      <c r="D5" s="6">
        <v>1009</v>
      </c>
      <c r="E5" s="3">
        <v>820.6176820000001</v>
      </c>
      <c r="F5" s="3" t="s">
        <v>693</v>
      </c>
      <c r="G5" s="3" t="s">
        <v>694</v>
      </c>
      <c r="H5" s="2">
        <v>5227.17</v>
      </c>
      <c r="I5" s="1" t="s">
        <v>3</v>
      </c>
      <c r="J5" s="3">
        <v>10733671.04173743</v>
      </c>
      <c r="L5" s="1" t="s">
        <v>718</v>
      </c>
      <c r="M5" s="3">
        <v>5217.98</v>
      </c>
    </row>
    <row r="6" spans="1:13">
      <c r="A6" s="2" t="s">
        <v>701</v>
      </c>
      <c r="B6" s="3" t="s">
        <v>2896</v>
      </c>
      <c r="C6" s="3">
        <v>2.47</v>
      </c>
      <c r="D6" s="6">
        <v>1211</v>
      </c>
      <c r="E6" s="3">
        <v>981.0996426</v>
      </c>
      <c r="F6" s="3" t="s">
        <v>693</v>
      </c>
      <c r="G6" s="3" t="s">
        <v>694</v>
      </c>
      <c r="H6" s="2">
        <v>5223.72</v>
      </c>
      <c r="I6" s="1" t="s">
        <v>710</v>
      </c>
      <c r="J6" s="3" t="s">
        <v>467</v>
      </c>
      <c r="L6" s="1" t="s">
        <v>719</v>
      </c>
      <c r="M6" s="3" t="s">
        <v>720</v>
      </c>
    </row>
    <row r="7" spans="1:13">
      <c r="A7" s="2" t="s">
        <v>701</v>
      </c>
      <c r="B7" s="3" t="s">
        <v>2897</v>
      </c>
      <c r="C7" s="3">
        <v>10.2</v>
      </c>
      <c r="D7" s="6">
        <v>1211</v>
      </c>
      <c r="E7" s="3">
        <v>1007.123306</v>
      </c>
      <c r="F7" s="3" t="s">
        <v>693</v>
      </c>
      <c r="G7" s="3" t="s">
        <v>696</v>
      </c>
      <c r="H7" s="2">
        <v>5223.72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2898</v>
      </c>
      <c r="C8" s="3">
        <v>10.4</v>
      </c>
      <c r="D8" s="6">
        <v>1211</v>
      </c>
      <c r="E8" s="3">
        <v>1007.796622</v>
      </c>
      <c r="F8" s="3" t="s">
        <v>693</v>
      </c>
      <c r="G8" s="3" t="s">
        <v>696</v>
      </c>
      <c r="H8" s="2">
        <v>5223.72</v>
      </c>
      <c r="I8" s="1" t="s">
        <v>712</v>
      </c>
      <c r="J8" s="3">
        <v>14640.3950826</v>
      </c>
    </row>
    <row r="9" spans="1:13">
      <c r="A9" s="2" t="s">
        <v>701</v>
      </c>
      <c r="B9" s="3" t="s">
        <v>2899</v>
      </c>
      <c r="C9" s="3">
        <v>3.9</v>
      </c>
      <c r="D9" s="6">
        <v>1211</v>
      </c>
      <c r="E9" s="3">
        <v>985.913852</v>
      </c>
      <c r="F9" s="3" t="s">
        <v>693</v>
      </c>
      <c r="G9" s="3" t="s">
        <v>694</v>
      </c>
      <c r="H9" s="2">
        <v>5223.72</v>
      </c>
    </row>
    <row r="10" spans="1:13">
      <c r="A10" s="2" t="s">
        <v>2303</v>
      </c>
      <c r="B10" s="3" t="s">
        <v>2896</v>
      </c>
      <c r="C10" s="3">
        <v>3.7</v>
      </c>
      <c r="D10" s="6">
        <v>1211</v>
      </c>
      <c r="E10" s="3">
        <v>985.240536</v>
      </c>
      <c r="F10" s="3" t="s">
        <v>693</v>
      </c>
      <c r="G10" s="3" t="s">
        <v>696</v>
      </c>
      <c r="H10" s="2">
        <v>5231.26</v>
      </c>
      <c r="J10" s="5" t="s">
        <v>713</v>
      </c>
    </row>
    <row r="11" spans="1:13">
      <c r="A11" s="2" t="s">
        <v>2303</v>
      </c>
      <c r="B11" s="3" t="s">
        <v>2897</v>
      </c>
      <c r="C11" s="3">
        <v>13.45</v>
      </c>
      <c r="D11" s="6">
        <v>1211</v>
      </c>
      <c r="E11" s="3">
        <v>1018.064691</v>
      </c>
      <c r="F11" s="3" t="s">
        <v>693</v>
      </c>
      <c r="G11" s="3" t="s">
        <v>694</v>
      </c>
      <c r="H11" s="2">
        <v>5231.26</v>
      </c>
    </row>
    <row r="12" spans="1:13">
      <c r="A12" s="2" t="s">
        <v>3033</v>
      </c>
      <c r="B12" s="3" t="s">
        <v>2896</v>
      </c>
      <c r="C12" s="3">
        <v>3.8</v>
      </c>
      <c r="D12" s="6">
        <v>1009</v>
      </c>
      <c r="E12" s="3">
        <v>821.1786860000001</v>
      </c>
      <c r="F12" s="3" t="s">
        <v>693</v>
      </c>
      <c r="G12" s="3" t="s">
        <v>696</v>
      </c>
      <c r="H12" s="2">
        <v>5233.03</v>
      </c>
    </row>
    <row r="13" spans="1:13">
      <c r="A13" s="2" t="s">
        <v>3033</v>
      </c>
      <c r="B13" s="3" t="s">
        <v>2897</v>
      </c>
      <c r="C13" s="3">
        <v>14</v>
      </c>
      <c r="D13" s="6">
        <v>1009</v>
      </c>
      <c r="E13" s="3">
        <v>849.78989</v>
      </c>
      <c r="F13" s="3" t="s">
        <v>693</v>
      </c>
      <c r="G13" s="3" t="s">
        <v>694</v>
      </c>
      <c r="H13" s="2">
        <v>5233.03</v>
      </c>
    </row>
    <row r="14" spans="1:13">
      <c r="A14" s="2" t="s">
        <v>3034</v>
      </c>
      <c r="B14" s="3" t="s">
        <v>2898</v>
      </c>
      <c r="C14" s="3">
        <v>11.9</v>
      </c>
      <c r="D14" s="6">
        <v>1009</v>
      </c>
      <c r="E14" s="3">
        <v>843.8993480000001</v>
      </c>
      <c r="F14" s="3" t="s">
        <v>693</v>
      </c>
      <c r="G14" s="3" t="s">
        <v>694</v>
      </c>
      <c r="H14" s="2">
        <v>5219.89</v>
      </c>
    </row>
    <row r="15" spans="1:13">
      <c r="A15" s="2" t="s">
        <v>3034</v>
      </c>
      <c r="B15" s="3" t="s">
        <v>2899</v>
      </c>
      <c r="C15" s="3">
        <v>3.9</v>
      </c>
      <c r="D15" s="6">
        <v>1009</v>
      </c>
      <c r="E15" s="3">
        <v>821.459188</v>
      </c>
      <c r="F15" s="3" t="s">
        <v>693</v>
      </c>
      <c r="G15" s="3" t="s">
        <v>696</v>
      </c>
      <c r="H15" s="2">
        <v>5219.89</v>
      </c>
    </row>
    <row r="16" spans="1:13">
      <c r="A16" s="2" t="s">
        <v>3035</v>
      </c>
      <c r="B16" s="3" t="s">
        <v>2898</v>
      </c>
      <c r="C16" s="3">
        <v>11.67</v>
      </c>
      <c r="D16" s="6">
        <v>1211</v>
      </c>
      <c r="E16" s="3">
        <v>1012.0721786</v>
      </c>
      <c r="F16" s="3" t="s">
        <v>693</v>
      </c>
      <c r="G16" s="3" t="s">
        <v>694</v>
      </c>
      <c r="H16" s="2">
        <v>5219.53</v>
      </c>
    </row>
    <row r="17" spans="1:8">
      <c r="A17" s="2" t="s">
        <v>3035</v>
      </c>
      <c r="B17" s="3" t="s">
        <v>2899</v>
      </c>
      <c r="C17" s="3">
        <v>3.7</v>
      </c>
      <c r="D17" s="6">
        <v>1211</v>
      </c>
      <c r="E17" s="3">
        <v>985.240536</v>
      </c>
      <c r="F17" s="3" t="s">
        <v>693</v>
      </c>
      <c r="G17" s="3" t="s">
        <v>696</v>
      </c>
      <c r="H17" s="2">
        <v>5219.53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81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91</v>
      </c>
      <c r="L2" s="1" t="s">
        <v>715</v>
      </c>
      <c r="M2" s="3">
        <v>5263.26</v>
      </c>
    </row>
    <row r="3" spans="1:13">
      <c r="I3" s="1" t="s">
        <v>708</v>
      </c>
      <c r="J3" s="3">
        <v>10733671.04173743</v>
      </c>
      <c r="L3" s="1" t="s">
        <v>716</v>
      </c>
      <c r="M3" s="3">
        <v>5308.96</v>
      </c>
    </row>
    <row r="4" spans="1:13">
      <c r="I4" s="1" t="s">
        <v>709</v>
      </c>
      <c r="J4" s="3">
        <v>10733671.04173743</v>
      </c>
      <c r="L4" s="1" t="s">
        <v>717</v>
      </c>
      <c r="M4" s="3">
        <v>5311.76</v>
      </c>
    </row>
    <row r="5" spans="1:13">
      <c r="I5" s="1" t="s">
        <v>3</v>
      </c>
      <c r="J5" s="3">
        <v>10733671.04173743</v>
      </c>
      <c r="L5" s="1" t="s">
        <v>718</v>
      </c>
      <c r="M5" s="3">
        <v>5263.26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82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5310.07</v>
      </c>
    </row>
    <row r="3" spans="1:13">
      <c r="I3" s="1" t="s">
        <v>708</v>
      </c>
      <c r="J3" s="3">
        <v>10733671.04173743</v>
      </c>
      <c r="L3" s="1" t="s">
        <v>716</v>
      </c>
      <c r="M3" s="3">
        <v>5297.42</v>
      </c>
    </row>
    <row r="4" spans="1:13">
      <c r="I4" s="1" t="s">
        <v>709</v>
      </c>
      <c r="J4" s="3">
        <v>10733671.04173743</v>
      </c>
      <c r="L4" s="1" t="s">
        <v>717</v>
      </c>
      <c r="M4" s="3">
        <v>5325.49</v>
      </c>
    </row>
    <row r="5" spans="1:13">
      <c r="I5" s="1" t="s">
        <v>3</v>
      </c>
      <c r="J5" s="3">
        <v>10733671.04173743</v>
      </c>
      <c r="L5" s="1" t="s">
        <v>718</v>
      </c>
      <c r="M5" s="3">
        <v>5296.19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83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93</v>
      </c>
      <c r="L2" s="1" t="s">
        <v>715</v>
      </c>
      <c r="M2" s="3">
        <v>5303.1</v>
      </c>
    </row>
    <row r="3" spans="1:13">
      <c r="I3" s="1" t="s">
        <v>708</v>
      </c>
      <c r="J3" s="3">
        <v>10733671.04173743</v>
      </c>
      <c r="L3" s="1" t="s">
        <v>716</v>
      </c>
      <c r="M3" s="3">
        <v>5304.1</v>
      </c>
    </row>
    <row r="4" spans="1:13">
      <c r="I4" s="1" t="s">
        <v>709</v>
      </c>
      <c r="J4" s="3">
        <v>10733671.04173743</v>
      </c>
      <c r="L4" s="1" t="s">
        <v>717</v>
      </c>
      <c r="M4" s="3">
        <v>5305.45</v>
      </c>
    </row>
    <row r="5" spans="1:13">
      <c r="I5" s="1" t="s">
        <v>3</v>
      </c>
      <c r="J5" s="3">
        <v>10733671.04173743</v>
      </c>
      <c r="L5" s="1" t="s">
        <v>718</v>
      </c>
      <c r="M5" s="3">
        <v>5283.59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84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89</v>
      </c>
      <c r="L2" s="1" t="s">
        <v>715</v>
      </c>
      <c r="M2" s="3">
        <v>5305.35</v>
      </c>
    </row>
    <row r="3" spans="1:13">
      <c r="I3" s="1" t="s">
        <v>708</v>
      </c>
      <c r="J3" s="3">
        <v>10733671.04173743</v>
      </c>
      <c r="L3" s="1" t="s">
        <v>716</v>
      </c>
      <c r="M3" s="3">
        <v>5309.32</v>
      </c>
    </row>
    <row r="4" spans="1:13">
      <c r="I4" s="1" t="s">
        <v>709</v>
      </c>
      <c r="J4" s="3">
        <v>10733671.04173743</v>
      </c>
      <c r="L4" s="1" t="s">
        <v>717</v>
      </c>
      <c r="M4" s="3">
        <v>5325.32</v>
      </c>
    </row>
    <row r="5" spans="1:13">
      <c r="I5" s="1" t="s">
        <v>3</v>
      </c>
      <c r="J5" s="3">
        <v>10733671.04173743</v>
      </c>
      <c r="L5" s="1" t="s">
        <v>718</v>
      </c>
      <c r="M5" s="3">
        <v>5302.4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85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5298.69</v>
      </c>
    </row>
    <row r="3" spans="1:13">
      <c r="I3" s="1" t="s">
        <v>708</v>
      </c>
      <c r="J3" s="3">
        <v>10733671.04173743</v>
      </c>
      <c r="L3" s="1" t="s">
        <v>716</v>
      </c>
      <c r="M3" s="3">
        <v>5322.18</v>
      </c>
    </row>
    <row r="4" spans="1:13">
      <c r="I4" s="1" t="s">
        <v>709</v>
      </c>
      <c r="J4" s="3">
        <v>10733671.04173743</v>
      </c>
      <c r="L4" s="1" t="s">
        <v>717</v>
      </c>
      <c r="M4" s="3">
        <v>5324.32</v>
      </c>
    </row>
    <row r="5" spans="1:13">
      <c r="I5" s="1" t="s">
        <v>3</v>
      </c>
      <c r="J5" s="3">
        <v>10733671.04173743</v>
      </c>
      <c r="L5" s="1" t="s">
        <v>718</v>
      </c>
      <c r="M5" s="3">
        <v>5297.87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8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3042</v>
      </c>
      <c r="C2" s="3">
        <v>0.82</v>
      </c>
      <c r="D2" s="6">
        <v>939</v>
      </c>
      <c r="E2" s="3">
        <v>756.4298544000001</v>
      </c>
      <c r="F2" s="3" t="s">
        <v>693</v>
      </c>
      <c r="G2" s="3" t="s">
        <v>694</v>
      </c>
      <c r="H2" s="2">
        <v>5320.72</v>
      </c>
      <c r="I2" s="1" t="s">
        <v>1</v>
      </c>
      <c r="J2" s="3" t="s">
        <v>91</v>
      </c>
      <c r="L2" s="1" t="s">
        <v>715</v>
      </c>
      <c r="M2" s="3">
        <v>5319.28</v>
      </c>
    </row>
    <row r="3" spans="1:13">
      <c r="A3" s="2" t="s">
        <v>691</v>
      </c>
      <c r="B3" s="3" t="s">
        <v>3043</v>
      </c>
      <c r="C3" s="3">
        <v>6.9</v>
      </c>
      <c r="D3" s="6">
        <v>939</v>
      </c>
      <c r="E3" s="3">
        <v>772.3012080000001</v>
      </c>
      <c r="F3" s="3" t="s">
        <v>693</v>
      </c>
      <c r="G3" s="3" t="s">
        <v>696</v>
      </c>
      <c r="H3" s="2">
        <v>5320.72</v>
      </c>
      <c r="I3" s="1" t="s">
        <v>708</v>
      </c>
      <c r="J3" s="3">
        <v>10733671.04173743</v>
      </c>
      <c r="L3" s="1" t="s">
        <v>716</v>
      </c>
      <c r="M3" s="3">
        <v>5307.24</v>
      </c>
    </row>
    <row r="4" spans="1:13">
      <c r="A4" s="2" t="s">
        <v>691</v>
      </c>
      <c r="B4" s="3" t="s">
        <v>3044</v>
      </c>
      <c r="C4" s="3">
        <v>6.3</v>
      </c>
      <c r="D4" s="6">
        <v>939</v>
      </c>
      <c r="E4" s="3">
        <v>770.734956</v>
      </c>
      <c r="F4" s="3" t="s">
        <v>693</v>
      </c>
      <c r="G4" s="3" t="s">
        <v>696</v>
      </c>
      <c r="H4" s="2">
        <v>5320.72</v>
      </c>
      <c r="I4" s="1" t="s">
        <v>709</v>
      </c>
      <c r="J4" s="3">
        <v>10733671.04173743</v>
      </c>
      <c r="L4" s="1" t="s">
        <v>717</v>
      </c>
      <c r="M4" s="3">
        <v>5323.18</v>
      </c>
    </row>
    <row r="5" spans="1:13">
      <c r="A5" s="2" t="s">
        <v>691</v>
      </c>
      <c r="B5" s="3" t="s">
        <v>3045</v>
      </c>
      <c r="C5" s="3">
        <v>1.27</v>
      </c>
      <c r="D5" s="6">
        <v>939</v>
      </c>
      <c r="E5" s="3">
        <v>757.6045434</v>
      </c>
      <c r="F5" s="3" t="s">
        <v>693</v>
      </c>
      <c r="G5" s="3" t="s">
        <v>694</v>
      </c>
      <c r="H5" s="2">
        <v>5320.72</v>
      </c>
      <c r="I5" s="1" t="s">
        <v>3</v>
      </c>
      <c r="J5" s="3">
        <v>11580272.38223923</v>
      </c>
      <c r="L5" s="1" t="s">
        <v>718</v>
      </c>
      <c r="M5" s="3">
        <v>5286.01</v>
      </c>
    </row>
    <row r="6" spans="1:13">
      <c r="A6" s="2" t="s">
        <v>701</v>
      </c>
      <c r="B6" s="3" t="s">
        <v>3042</v>
      </c>
      <c r="C6" s="3">
        <v>0.8</v>
      </c>
      <c r="D6" s="6">
        <v>1127</v>
      </c>
      <c r="E6" s="3">
        <v>907.8142780000002</v>
      </c>
      <c r="F6" s="3" t="s">
        <v>693</v>
      </c>
      <c r="G6" s="3" t="s">
        <v>694</v>
      </c>
      <c r="H6" s="2">
        <v>5321.67</v>
      </c>
      <c r="I6" s="1" t="s">
        <v>710</v>
      </c>
      <c r="J6" s="3" t="s">
        <v>468</v>
      </c>
      <c r="L6" s="1" t="s">
        <v>719</v>
      </c>
      <c r="M6" s="3" t="s">
        <v>720</v>
      </c>
    </row>
    <row r="7" spans="1:13">
      <c r="A7" s="2" t="s">
        <v>701</v>
      </c>
      <c r="B7" s="3" t="s">
        <v>3043</v>
      </c>
      <c r="C7" s="3">
        <v>6.99</v>
      </c>
      <c r="D7" s="6">
        <v>1127</v>
      </c>
      <c r="E7" s="3">
        <v>927.2079194000002</v>
      </c>
      <c r="F7" s="3" t="s">
        <v>693</v>
      </c>
      <c r="G7" s="3" t="s">
        <v>696</v>
      </c>
      <c r="H7" s="2">
        <v>5321.67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3044</v>
      </c>
      <c r="C8" s="3">
        <v>5.7</v>
      </c>
      <c r="D8" s="6">
        <v>1127</v>
      </c>
      <c r="E8" s="3">
        <v>923.1662720000002</v>
      </c>
      <c r="F8" s="3" t="s">
        <v>693</v>
      </c>
      <c r="G8" s="3" t="s">
        <v>696</v>
      </c>
      <c r="H8" s="2">
        <v>5321.67</v>
      </c>
      <c r="I8" s="1" t="s">
        <v>712</v>
      </c>
      <c r="J8" s="3">
        <v>13415.6594982</v>
      </c>
    </row>
    <row r="9" spans="1:13">
      <c r="A9" s="2" t="s">
        <v>701</v>
      </c>
      <c r="B9" s="3" t="s">
        <v>3045</v>
      </c>
      <c r="C9" s="3">
        <v>1.05</v>
      </c>
      <c r="D9" s="6">
        <v>1127</v>
      </c>
      <c r="E9" s="3">
        <v>908.5975430000001</v>
      </c>
      <c r="F9" s="3" t="s">
        <v>693</v>
      </c>
      <c r="G9" s="3" t="s">
        <v>694</v>
      </c>
      <c r="H9" s="2">
        <v>5321.67</v>
      </c>
    </row>
    <row r="10" spans="1:13">
      <c r="A10" s="2" t="s">
        <v>3046</v>
      </c>
      <c r="B10" s="3" t="s">
        <v>3044</v>
      </c>
      <c r="C10" s="3">
        <v>8</v>
      </c>
      <c r="D10" s="6">
        <v>939</v>
      </c>
      <c r="E10" s="3">
        <v>775.17267</v>
      </c>
      <c r="F10" s="3" t="s">
        <v>693</v>
      </c>
      <c r="G10" s="3" t="s">
        <v>694</v>
      </c>
      <c r="H10" s="2">
        <v>5315.59</v>
      </c>
      <c r="J10" s="5" t="s">
        <v>713</v>
      </c>
    </row>
    <row r="11" spans="1:13">
      <c r="A11" s="2" t="s">
        <v>3046</v>
      </c>
      <c r="B11" s="3" t="s">
        <v>3045</v>
      </c>
      <c r="C11" s="3">
        <v>1.2</v>
      </c>
      <c r="D11" s="6">
        <v>939</v>
      </c>
      <c r="E11" s="3">
        <v>757.421814</v>
      </c>
      <c r="F11" s="3" t="s">
        <v>693</v>
      </c>
      <c r="G11" s="3" t="s">
        <v>696</v>
      </c>
      <c r="H11" s="2">
        <v>5315.59</v>
      </c>
    </row>
    <row r="12" spans="1:13">
      <c r="A12" s="2" t="s">
        <v>3046</v>
      </c>
      <c r="B12" s="3" t="s">
        <v>3044</v>
      </c>
      <c r="C12" s="3">
        <v>8</v>
      </c>
      <c r="D12" s="6">
        <v>1127</v>
      </c>
      <c r="E12" s="3">
        <v>930.3723100000002</v>
      </c>
      <c r="F12" s="3" t="s">
        <v>693</v>
      </c>
      <c r="G12" s="3" t="s">
        <v>694</v>
      </c>
      <c r="H12" s="2">
        <v>5315.59</v>
      </c>
    </row>
    <row r="13" spans="1:13">
      <c r="A13" s="2" t="s">
        <v>3046</v>
      </c>
      <c r="B13" s="3" t="s">
        <v>3045</v>
      </c>
      <c r="C13" s="3">
        <v>1.2</v>
      </c>
      <c r="D13" s="6">
        <v>1127</v>
      </c>
      <c r="E13" s="3">
        <v>909.0675020000001</v>
      </c>
      <c r="F13" s="3" t="s">
        <v>693</v>
      </c>
      <c r="G13" s="3" t="s">
        <v>696</v>
      </c>
      <c r="H13" s="2">
        <v>5315.59</v>
      </c>
    </row>
    <row r="14" spans="1:13">
      <c r="A14" s="2" t="s">
        <v>732</v>
      </c>
      <c r="B14" s="3" t="s">
        <v>3042</v>
      </c>
      <c r="C14" s="3">
        <v>0.05</v>
      </c>
      <c r="D14" s="6">
        <v>939</v>
      </c>
      <c r="E14" s="3">
        <v>754.419831</v>
      </c>
      <c r="F14" s="3" t="s">
        <v>693</v>
      </c>
      <c r="G14" s="3" t="s">
        <v>696</v>
      </c>
      <c r="H14" s="2">
        <v>5292.13</v>
      </c>
    </row>
    <row r="15" spans="1:13">
      <c r="A15" s="2" t="s">
        <v>732</v>
      </c>
      <c r="B15" s="3" t="s">
        <v>3043</v>
      </c>
      <c r="C15" s="3">
        <v>0.05</v>
      </c>
      <c r="D15" s="6">
        <v>939</v>
      </c>
      <c r="E15" s="3">
        <v>754.419831</v>
      </c>
      <c r="F15" s="3" t="s">
        <v>693</v>
      </c>
      <c r="G15" s="3" t="s">
        <v>694</v>
      </c>
      <c r="H15" s="2">
        <v>5292.13</v>
      </c>
    </row>
    <row r="16" spans="1:13">
      <c r="A16" s="2" t="s">
        <v>732</v>
      </c>
      <c r="B16" s="3" t="s">
        <v>3042</v>
      </c>
      <c r="C16" s="3">
        <v>0.05</v>
      </c>
      <c r="D16" s="6">
        <v>1127</v>
      </c>
      <c r="E16" s="3">
        <v>905.4644830000002</v>
      </c>
      <c r="F16" s="3" t="s">
        <v>693</v>
      </c>
      <c r="G16" s="3" t="s">
        <v>696</v>
      </c>
      <c r="H16" s="2">
        <v>5292.13</v>
      </c>
    </row>
    <row r="17" spans="1:8">
      <c r="A17" s="2" t="s">
        <v>732</v>
      </c>
      <c r="B17" s="3" t="s">
        <v>3043</v>
      </c>
      <c r="C17" s="3">
        <v>0.05</v>
      </c>
      <c r="D17" s="6">
        <v>1127</v>
      </c>
      <c r="E17" s="3">
        <v>905.4644830000002</v>
      </c>
      <c r="F17" s="3" t="s">
        <v>693</v>
      </c>
      <c r="G17" s="3" t="s">
        <v>694</v>
      </c>
      <c r="H17" s="2">
        <v>5292.13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8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3048</v>
      </c>
      <c r="C2" s="3">
        <v>4.1</v>
      </c>
      <c r="D2" s="6">
        <v>1013</v>
      </c>
      <c r="E2" s="3">
        <v>825.2789440000001</v>
      </c>
      <c r="F2" s="3" t="s">
        <v>693</v>
      </c>
      <c r="G2" s="3" t="s">
        <v>694</v>
      </c>
      <c r="H2" s="2">
        <v>5327.24</v>
      </c>
      <c r="I2" s="1" t="s">
        <v>1</v>
      </c>
      <c r="J2" s="3" t="s">
        <v>92</v>
      </c>
      <c r="L2" s="1" t="s">
        <v>715</v>
      </c>
      <c r="M2" s="3">
        <v>5340.26</v>
      </c>
    </row>
    <row r="3" spans="1:13">
      <c r="A3" s="2" t="s">
        <v>691</v>
      </c>
      <c r="B3" s="3" t="s">
        <v>3049</v>
      </c>
      <c r="C3" s="3">
        <v>12.5</v>
      </c>
      <c r="D3" s="6">
        <v>1013</v>
      </c>
      <c r="E3" s="3">
        <v>848.9345200000001</v>
      </c>
      <c r="F3" s="3" t="s">
        <v>693</v>
      </c>
      <c r="G3" s="3" t="s">
        <v>696</v>
      </c>
      <c r="H3" s="2">
        <v>5327.24</v>
      </c>
      <c r="I3" s="1" t="s">
        <v>708</v>
      </c>
      <c r="J3" s="3">
        <v>11580272.38223923</v>
      </c>
      <c r="L3" s="1" t="s">
        <v>716</v>
      </c>
      <c r="M3" s="3">
        <v>5268.12</v>
      </c>
    </row>
    <row r="4" spans="1:13">
      <c r="A4" s="2" t="s">
        <v>691</v>
      </c>
      <c r="B4" s="3" t="s">
        <v>3050</v>
      </c>
      <c r="C4" s="3">
        <v>10.2</v>
      </c>
      <c r="D4" s="6">
        <v>1013</v>
      </c>
      <c r="E4" s="3">
        <v>842.4573980000001</v>
      </c>
      <c r="F4" s="3" t="s">
        <v>693</v>
      </c>
      <c r="G4" s="3" t="s">
        <v>696</v>
      </c>
      <c r="H4" s="2">
        <v>5327.24</v>
      </c>
      <c r="I4" s="1" t="s">
        <v>709</v>
      </c>
      <c r="J4" s="3">
        <v>11580272.38223923</v>
      </c>
      <c r="L4" s="1" t="s">
        <v>717</v>
      </c>
      <c r="M4" s="3">
        <v>5341.88</v>
      </c>
    </row>
    <row r="5" spans="1:13">
      <c r="A5" s="2" t="s">
        <v>691</v>
      </c>
      <c r="B5" s="3" t="s">
        <v>3051</v>
      </c>
      <c r="C5" s="3">
        <v>4</v>
      </c>
      <c r="D5" s="6">
        <v>1013</v>
      </c>
      <c r="E5" s="3">
        <v>824.9973300000001</v>
      </c>
      <c r="F5" s="3" t="s">
        <v>693</v>
      </c>
      <c r="G5" s="3" t="s">
        <v>694</v>
      </c>
      <c r="H5" s="2">
        <v>5327.24</v>
      </c>
      <c r="I5" s="1" t="s">
        <v>3</v>
      </c>
      <c r="J5" s="3">
        <v>11873819.89927782</v>
      </c>
      <c r="L5" s="1" t="s">
        <v>718</v>
      </c>
      <c r="M5" s="3">
        <v>5256.93</v>
      </c>
    </row>
    <row r="6" spans="1:13">
      <c r="A6" s="2" t="s">
        <v>3052</v>
      </c>
      <c r="B6" s="3" t="s">
        <v>3050</v>
      </c>
      <c r="C6" s="3">
        <v>15.5</v>
      </c>
      <c r="D6" s="6">
        <v>1013</v>
      </c>
      <c r="E6" s="3">
        <v>857.3829400000002</v>
      </c>
      <c r="F6" s="3" t="s">
        <v>693</v>
      </c>
      <c r="G6" s="3" t="s">
        <v>694</v>
      </c>
      <c r="H6" s="2">
        <v>5319.4</v>
      </c>
      <c r="I6" s="1" t="s">
        <v>710</v>
      </c>
      <c r="J6" s="3" t="s">
        <v>180</v>
      </c>
      <c r="L6" s="1" t="s">
        <v>719</v>
      </c>
      <c r="M6" s="3" t="s">
        <v>720</v>
      </c>
    </row>
    <row r="7" spans="1:13">
      <c r="A7" s="2" t="s">
        <v>3052</v>
      </c>
      <c r="B7" s="3" t="s">
        <v>3051</v>
      </c>
      <c r="C7" s="3">
        <v>6.56</v>
      </c>
      <c r="D7" s="6">
        <v>1013</v>
      </c>
      <c r="E7" s="3">
        <v>832.2066484000002</v>
      </c>
      <c r="F7" s="3" t="s">
        <v>693</v>
      </c>
      <c r="G7" s="3" t="s">
        <v>696</v>
      </c>
      <c r="H7" s="2">
        <v>5319.4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3053</v>
      </c>
      <c r="C8" s="3">
        <v>5.27</v>
      </c>
      <c r="D8" s="6">
        <v>1013</v>
      </c>
      <c r="E8" s="3">
        <v>828.5738278000001</v>
      </c>
      <c r="F8" s="3" t="s">
        <v>693</v>
      </c>
      <c r="G8" s="3" t="s">
        <v>694</v>
      </c>
      <c r="H8" s="2">
        <v>5308.92</v>
      </c>
      <c r="I8" s="1" t="s">
        <v>712</v>
      </c>
      <c r="J8" s="3">
        <v>13391.4829614</v>
      </c>
    </row>
    <row r="9" spans="1:13">
      <c r="A9" s="2" t="s">
        <v>701</v>
      </c>
      <c r="B9" s="3" t="s">
        <v>3054</v>
      </c>
      <c r="C9" s="3">
        <v>13.1</v>
      </c>
      <c r="D9" s="6">
        <v>1013</v>
      </c>
      <c r="E9" s="3">
        <v>850.6242040000002</v>
      </c>
      <c r="F9" s="3" t="s">
        <v>693</v>
      </c>
      <c r="G9" s="3" t="s">
        <v>696</v>
      </c>
      <c r="H9" s="2">
        <v>5308.92</v>
      </c>
    </row>
    <row r="10" spans="1:13">
      <c r="A10" s="2" t="s">
        <v>701</v>
      </c>
      <c r="B10" s="3" t="s">
        <v>3055</v>
      </c>
      <c r="C10" s="3">
        <v>13.71</v>
      </c>
      <c r="D10" s="6">
        <v>1013</v>
      </c>
      <c r="E10" s="3">
        <v>852.3420494000002</v>
      </c>
      <c r="F10" s="3" t="s">
        <v>693</v>
      </c>
      <c r="G10" s="3" t="s">
        <v>696</v>
      </c>
      <c r="H10" s="2">
        <v>5308.92</v>
      </c>
      <c r="J10" s="5" t="s">
        <v>713</v>
      </c>
    </row>
    <row r="11" spans="1:13">
      <c r="A11" s="2" t="s">
        <v>701</v>
      </c>
      <c r="B11" s="3" t="s">
        <v>3056</v>
      </c>
      <c r="C11" s="3">
        <v>6.37</v>
      </c>
      <c r="D11" s="6">
        <v>1013</v>
      </c>
      <c r="E11" s="3">
        <v>831.6715818000001</v>
      </c>
      <c r="F11" s="3" t="s">
        <v>693</v>
      </c>
      <c r="G11" s="3" t="s">
        <v>694</v>
      </c>
      <c r="H11" s="2">
        <v>5308.92</v>
      </c>
    </row>
    <row r="12" spans="1:13">
      <c r="A12" s="2" t="s">
        <v>3057</v>
      </c>
      <c r="B12" s="3" t="s">
        <v>3053</v>
      </c>
      <c r="C12" s="3">
        <v>5.9</v>
      </c>
      <c r="D12" s="6">
        <v>1013</v>
      </c>
      <c r="E12" s="3">
        <v>830.3479960000002</v>
      </c>
      <c r="F12" s="3" t="s">
        <v>693</v>
      </c>
      <c r="G12" s="3" t="s">
        <v>696</v>
      </c>
      <c r="H12" s="2">
        <v>5316.28</v>
      </c>
    </row>
    <row r="13" spans="1:13">
      <c r="A13" s="2" t="s">
        <v>3057</v>
      </c>
      <c r="B13" s="3" t="s">
        <v>3054</v>
      </c>
      <c r="C13" s="3">
        <v>15.4</v>
      </c>
      <c r="D13" s="6">
        <v>1013</v>
      </c>
      <c r="E13" s="3">
        <v>857.1013260000002</v>
      </c>
      <c r="F13" s="3" t="s">
        <v>693</v>
      </c>
      <c r="G13" s="3" t="s">
        <v>694</v>
      </c>
      <c r="H13" s="2">
        <v>5316.28</v>
      </c>
    </row>
    <row r="14" spans="1:13">
      <c r="A14" s="2" t="s">
        <v>3058</v>
      </c>
      <c r="B14" s="3" t="s">
        <v>3055</v>
      </c>
      <c r="C14" s="3">
        <v>13.8</v>
      </c>
      <c r="D14" s="6">
        <v>1013</v>
      </c>
      <c r="E14" s="3">
        <v>852.5955020000001</v>
      </c>
      <c r="F14" s="3" t="s">
        <v>693</v>
      </c>
      <c r="G14" s="3" t="s">
        <v>694</v>
      </c>
      <c r="H14" s="2">
        <v>5304.13</v>
      </c>
    </row>
    <row r="15" spans="1:13">
      <c r="A15" s="2" t="s">
        <v>3058</v>
      </c>
      <c r="B15" s="3" t="s">
        <v>3056</v>
      </c>
      <c r="C15" s="3">
        <v>5.5</v>
      </c>
      <c r="D15" s="6">
        <v>1013</v>
      </c>
      <c r="E15" s="3">
        <v>829.2215400000001</v>
      </c>
      <c r="F15" s="3" t="s">
        <v>693</v>
      </c>
      <c r="G15" s="3" t="s">
        <v>696</v>
      </c>
      <c r="H15" s="2">
        <v>5304.13</v>
      </c>
    </row>
    <row r="16" spans="1:13">
      <c r="A16" s="2" t="s">
        <v>732</v>
      </c>
      <c r="B16" s="3" t="s">
        <v>3048</v>
      </c>
      <c r="C16" s="3">
        <v>0.05</v>
      </c>
      <c r="D16" s="6">
        <v>1013</v>
      </c>
      <c r="E16" s="3">
        <v>813.8735770000002</v>
      </c>
      <c r="F16" s="3" t="s">
        <v>693</v>
      </c>
      <c r="G16" s="3" t="s">
        <v>696</v>
      </c>
      <c r="H16" s="2">
        <v>5266.88</v>
      </c>
    </row>
    <row r="17" spans="1:8">
      <c r="A17" s="2" t="s">
        <v>732</v>
      </c>
      <c r="B17" s="3" t="s">
        <v>3049</v>
      </c>
      <c r="C17" s="3">
        <v>0.05</v>
      </c>
      <c r="D17" s="6">
        <v>1013</v>
      </c>
      <c r="E17" s="3">
        <v>813.8735770000002</v>
      </c>
      <c r="F17" s="3" t="s">
        <v>693</v>
      </c>
      <c r="G17" s="3" t="s">
        <v>694</v>
      </c>
      <c r="H17" s="2">
        <v>5266.88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8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3054</v>
      </c>
      <c r="C2" s="3">
        <v>2.4</v>
      </c>
      <c r="D2" s="6">
        <v>1038</v>
      </c>
      <c r="E2" s="3">
        <v>840.7405560000001</v>
      </c>
      <c r="F2" s="3" t="s">
        <v>693</v>
      </c>
      <c r="G2" s="3" t="s">
        <v>694</v>
      </c>
      <c r="H2" s="2">
        <v>5287.98</v>
      </c>
      <c r="I2" s="1" t="s">
        <v>1</v>
      </c>
      <c r="J2" s="3" t="s">
        <v>93</v>
      </c>
      <c r="L2" s="1" t="s">
        <v>715</v>
      </c>
      <c r="M2" s="3">
        <v>5281.45</v>
      </c>
    </row>
    <row r="3" spans="1:13">
      <c r="A3" s="2" t="s">
        <v>691</v>
      </c>
      <c r="B3" s="3" t="s">
        <v>3060</v>
      </c>
      <c r="C3" s="3">
        <v>9.4</v>
      </c>
      <c r="D3" s="6">
        <v>1038</v>
      </c>
      <c r="E3" s="3">
        <v>860.9400360000001</v>
      </c>
      <c r="F3" s="3" t="s">
        <v>693</v>
      </c>
      <c r="G3" s="3" t="s">
        <v>696</v>
      </c>
      <c r="H3" s="2">
        <v>5287.98</v>
      </c>
      <c r="I3" s="1" t="s">
        <v>708</v>
      </c>
      <c r="J3" s="3">
        <v>11873819.89927782</v>
      </c>
      <c r="L3" s="1" t="s">
        <v>716</v>
      </c>
      <c r="M3" s="3">
        <v>5304.76</v>
      </c>
    </row>
    <row r="4" spans="1:13">
      <c r="A4" s="2" t="s">
        <v>691</v>
      </c>
      <c r="B4" s="3" t="s">
        <v>3056</v>
      </c>
      <c r="C4" s="3">
        <v>10.6</v>
      </c>
      <c r="D4" s="6">
        <v>1038</v>
      </c>
      <c r="E4" s="3">
        <v>864.4028040000001</v>
      </c>
      <c r="F4" s="3" t="s">
        <v>693</v>
      </c>
      <c r="G4" s="3" t="s">
        <v>696</v>
      </c>
      <c r="H4" s="2">
        <v>5287.98</v>
      </c>
      <c r="I4" s="1" t="s">
        <v>709</v>
      </c>
      <c r="J4" s="3">
        <v>11873819.89927782</v>
      </c>
      <c r="L4" s="1" t="s">
        <v>717</v>
      </c>
      <c r="M4" s="3">
        <v>5311.65</v>
      </c>
    </row>
    <row r="5" spans="1:13">
      <c r="A5" s="2" t="s">
        <v>691</v>
      </c>
      <c r="B5" s="3" t="s">
        <v>3061</v>
      </c>
      <c r="C5" s="3">
        <v>4.16</v>
      </c>
      <c r="D5" s="6">
        <v>1038</v>
      </c>
      <c r="E5" s="3">
        <v>845.8192824000001</v>
      </c>
      <c r="F5" s="3" t="s">
        <v>693</v>
      </c>
      <c r="G5" s="3" t="s">
        <v>694</v>
      </c>
      <c r="H5" s="2">
        <v>5287.98</v>
      </c>
      <c r="I5" s="1" t="s">
        <v>3</v>
      </c>
      <c r="J5" s="3">
        <v>12024175.42287222</v>
      </c>
      <c r="L5" s="1" t="s">
        <v>718</v>
      </c>
      <c r="M5" s="3">
        <v>5278.39</v>
      </c>
    </row>
    <row r="6" spans="1:13">
      <c r="A6" s="2" t="s">
        <v>3062</v>
      </c>
      <c r="B6" s="3" t="s">
        <v>3056</v>
      </c>
      <c r="C6" s="3">
        <v>13.67</v>
      </c>
      <c r="D6" s="6">
        <v>1038</v>
      </c>
      <c r="E6" s="3">
        <v>873.2617188000002</v>
      </c>
      <c r="F6" s="3" t="s">
        <v>693</v>
      </c>
      <c r="G6" s="3" t="s">
        <v>694</v>
      </c>
      <c r="H6" s="2">
        <v>5283.39</v>
      </c>
      <c r="I6" s="1" t="s">
        <v>710</v>
      </c>
      <c r="J6" s="3" t="s">
        <v>469</v>
      </c>
      <c r="L6" s="1" t="s">
        <v>719</v>
      </c>
      <c r="M6" s="3" t="s">
        <v>720</v>
      </c>
    </row>
    <row r="7" spans="1:13">
      <c r="A7" s="2" t="s">
        <v>3062</v>
      </c>
      <c r="B7" s="3" t="s">
        <v>3061</v>
      </c>
      <c r="C7" s="3">
        <v>5.5</v>
      </c>
      <c r="D7" s="6">
        <v>1038</v>
      </c>
      <c r="E7" s="3">
        <v>849.6860400000002</v>
      </c>
      <c r="F7" s="3" t="s">
        <v>693</v>
      </c>
      <c r="G7" s="3" t="s">
        <v>696</v>
      </c>
      <c r="H7" s="2">
        <v>5283.39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3063</v>
      </c>
      <c r="C8" s="3">
        <v>3.3</v>
      </c>
      <c r="D8" s="6">
        <v>1038</v>
      </c>
      <c r="E8" s="3">
        <v>843.3376320000001</v>
      </c>
      <c r="F8" s="3" t="s">
        <v>693</v>
      </c>
      <c r="G8" s="3" t="s">
        <v>694</v>
      </c>
      <c r="H8" s="2">
        <v>5282.05</v>
      </c>
      <c r="I8" s="1" t="s">
        <v>712</v>
      </c>
      <c r="J8" s="3">
        <v>13648.4764056</v>
      </c>
    </row>
    <row r="9" spans="1:13">
      <c r="A9" s="2" t="s">
        <v>701</v>
      </c>
      <c r="B9" s="3" t="s">
        <v>2908</v>
      </c>
      <c r="C9" s="3">
        <v>11.5</v>
      </c>
      <c r="D9" s="6">
        <v>1038</v>
      </c>
      <c r="E9" s="3">
        <v>866.9998800000001</v>
      </c>
      <c r="F9" s="3" t="s">
        <v>693</v>
      </c>
      <c r="G9" s="3" t="s">
        <v>696</v>
      </c>
      <c r="H9" s="2">
        <v>5282.05</v>
      </c>
    </row>
    <row r="10" spans="1:13">
      <c r="A10" s="2" t="s">
        <v>701</v>
      </c>
      <c r="B10" s="3" t="s">
        <v>3064</v>
      </c>
      <c r="C10" s="3">
        <v>9.859999999999999</v>
      </c>
      <c r="D10" s="6">
        <v>1038</v>
      </c>
      <c r="E10" s="3">
        <v>862.2674304000001</v>
      </c>
      <c r="F10" s="3" t="s">
        <v>693</v>
      </c>
      <c r="G10" s="3" t="s">
        <v>696</v>
      </c>
      <c r="H10" s="2">
        <v>5282.05</v>
      </c>
      <c r="J10" s="5" t="s">
        <v>713</v>
      </c>
    </row>
    <row r="11" spans="1:13">
      <c r="A11" s="2" t="s">
        <v>701</v>
      </c>
      <c r="B11" s="3" t="s">
        <v>2909</v>
      </c>
      <c r="C11" s="3">
        <v>4</v>
      </c>
      <c r="D11" s="6">
        <v>1038</v>
      </c>
      <c r="E11" s="3">
        <v>845.3575800000001</v>
      </c>
      <c r="F11" s="3" t="s">
        <v>693</v>
      </c>
      <c r="G11" s="3" t="s">
        <v>694</v>
      </c>
      <c r="H11" s="2">
        <v>5282.05</v>
      </c>
    </row>
    <row r="12" spans="1:13">
      <c r="A12" s="2" t="s">
        <v>3065</v>
      </c>
      <c r="B12" s="3" t="s">
        <v>3063</v>
      </c>
      <c r="C12" s="3">
        <v>4.2</v>
      </c>
      <c r="D12" s="6">
        <v>1038</v>
      </c>
      <c r="E12" s="3">
        <v>845.9347080000001</v>
      </c>
      <c r="F12" s="3" t="s">
        <v>693</v>
      </c>
      <c r="G12" s="3" t="s">
        <v>696</v>
      </c>
      <c r="H12" s="2">
        <v>5286.7</v>
      </c>
    </row>
    <row r="13" spans="1:13">
      <c r="A13" s="2" t="s">
        <v>3065</v>
      </c>
      <c r="B13" s="3" t="s">
        <v>2908</v>
      </c>
      <c r="C13" s="3">
        <v>12.6</v>
      </c>
      <c r="D13" s="6">
        <v>1038</v>
      </c>
      <c r="E13" s="3">
        <v>870.1740840000001</v>
      </c>
      <c r="F13" s="3" t="s">
        <v>693</v>
      </c>
      <c r="G13" s="3" t="s">
        <v>694</v>
      </c>
      <c r="H13" s="2">
        <v>5286.7</v>
      </c>
    </row>
    <row r="14" spans="1:13">
      <c r="A14" s="2" t="s">
        <v>3066</v>
      </c>
      <c r="B14" s="3" t="s">
        <v>3054</v>
      </c>
      <c r="C14" s="3">
        <v>2.95</v>
      </c>
      <c r="D14" s="6">
        <v>1038</v>
      </c>
      <c r="E14" s="3">
        <v>842.3276580000002</v>
      </c>
      <c r="F14" s="3" t="s">
        <v>693</v>
      </c>
      <c r="G14" s="3" t="s">
        <v>696</v>
      </c>
      <c r="H14" s="2">
        <v>5296.18</v>
      </c>
    </row>
    <row r="15" spans="1:13">
      <c r="A15" s="2" t="s">
        <v>3066</v>
      </c>
      <c r="B15" s="3" t="s">
        <v>3060</v>
      </c>
      <c r="C15" s="3">
        <v>12.3</v>
      </c>
      <c r="D15" s="6">
        <v>1038</v>
      </c>
      <c r="E15" s="3">
        <v>869.3083920000001</v>
      </c>
      <c r="F15" s="3" t="s">
        <v>693</v>
      </c>
      <c r="G15" s="3" t="s">
        <v>694</v>
      </c>
      <c r="H15" s="2">
        <v>5296.18</v>
      </c>
    </row>
    <row r="16" spans="1:13">
      <c r="A16" s="2" t="s">
        <v>732</v>
      </c>
      <c r="B16" s="3" t="s">
        <v>3064</v>
      </c>
      <c r="C16" s="3">
        <v>0.05</v>
      </c>
      <c r="D16" s="6">
        <v>1038</v>
      </c>
      <c r="E16" s="3">
        <v>833.9593020000001</v>
      </c>
      <c r="F16" s="3" t="s">
        <v>693</v>
      </c>
      <c r="G16" s="3" t="s">
        <v>694</v>
      </c>
      <c r="H16" s="2">
        <v>5298.98</v>
      </c>
    </row>
    <row r="17" spans="1:8">
      <c r="A17" s="2" t="s">
        <v>732</v>
      </c>
      <c r="B17" s="3" t="s">
        <v>2909</v>
      </c>
      <c r="C17" s="3">
        <v>0.05</v>
      </c>
      <c r="D17" s="6">
        <v>1038</v>
      </c>
      <c r="E17" s="3">
        <v>833.9593020000001</v>
      </c>
      <c r="F17" s="3" t="s">
        <v>693</v>
      </c>
      <c r="G17" s="3" t="s">
        <v>696</v>
      </c>
      <c r="H17" s="2">
        <v>5298.98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8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3053</v>
      </c>
      <c r="C2" s="3">
        <v>0.95</v>
      </c>
      <c r="D2" s="6">
        <v>1052</v>
      </c>
      <c r="E2" s="3">
        <v>847.839412</v>
      </c>
      <c r="F2" s="3" t="s">
        <v>693</v>
      </c>
      <c r="G2" s="3" t="s">
        <v>694</v>
      </c>
      <c r="H2" s="2">
        <v>5309.33</v>
      </c>
      <c r="I2" s="1" t="s">
        <v>1</v>
      </c>
      <c r="J2" s="3" t="s">
        <v>90</v>
      </c>
      <c r="L2" s="1" t="s">
        <v>715</v>
      </c>
      <c r="M2" s="3">
        <v>5315.91</v>
      </c>
    </row>
    <row r="3" spans="1:13">
      <c r="A3" s="2" t="s">
        <v>691</v>
      </c>
      <c r="B3" s="3" t="s">
        <v>3054</v>
      </c>
      <c r="C3" s="3">
        <v>6.92</v>
      </c>
      <c r="D3" s="6">
        <v>1052</v>
      </c>
      <c r="E3" s="3">
        <v>865.2990352000002</v>
      </c>
      <c r="F3" s="3" t="s">
        <v>693</v>
      </c>
      <c r="G3" s="3" t="s">
        <v>696</v>
      </c>
      <c r="H3" s="2">
        <v>5309.33</v>
      </c>
      <c r="I3" s="1" t="s">
        <v>708</v>
      </c>
      <c r="J3" s="3">
        <v>12024175.42287222</v>
      </c>
      <c r="L3" s="1" t="s">
        <v>716</v>
      </c>
      <c r="M3" s="3">
        <v>5306.96</v>
      </c>
    </row>
    <row r="4" spans="1:13">
      <c r="A4" s="2" t="s">
        <v>691</v>
      </c>
      <c r="B4" s="3" t="s">
        <v>3055</v>
      </c>
      <c r="C4" s="3">
        <v>8.300000000000001</v>
      </c>
      <c r="D4" s="6">
        <v>1052</v>
      </c>
      <c r="E4" s="3">
        <v>869.3349280000001</v>
      </c>
      <c r="F4" s="3" t="s">
        <v>693</v>
      </c>
      <c r="G4" s="3" t="s">
        <v>696</v>
      </c>
      <c r="H4" s="2">
        <v>5309.33</v>
      </c>
      <c r="I4" s="1" t="s">
        <v>709</v>
      </c>
      <c r="J4" s="3">
        <v>12024175.42287222</v>
      </c>
      <c r="L4" s="1" t="s">
        <v>717</v>
      </c>
      <c r="M4" s="3">
        <v>5315.91</v>
      </c>
    </row>
    <row r="5" spans="1:13">
      <c r="A5" s="2" t="s">
        <v>691</v>
      </c>
      <c r="B5" s="3" t="s">
        <v>3056</v>
      </c>
      <c r="C5" s="3">
        <v>2.45</v>
      </c>
      <c r="D5" s="6">
        <v>1052</v>
      </c>
      <c r="E5" s="3">
        <v>852.2262520000002</v>
      </c>
      <c r="F5" s="3" t="s">
        <v>693</v>
      </c>
      <c r="G5" s="3" t="s">
        <v>694</v>
      </c>
      <c r="H5" s="2">
        <v>5309.33</v>
      </c>
      <c r="I5" s="1" t="s">
        <v>3</v>
      </c>
      <c r="J5" s="3">
        <v>12165066.61572102</v>
      </c>
      <c r="L5" s="1" t="s">
        <v>718</v>
      </c>
      <c r="M5" s="3">
        <v>5280.89</v>
      </c>
    </row>
    <row r="6" spans="1:13">
      <c r="A6" s="2" t="s">
        <v>2195</v>
      </c>
      <c r="B6" s="3" t="s">
        <v>3055</v>
      </c>
      <c r="C6" s="3">
        <v>10.7</v>
      </c>
      <c r="D6" s="6">
        <v>1052</v>
      </c>
      <c r="E6" s="3">
        <v>876.3538720000001</v>
      </c>
      <c r="F6" s="3" t="s">
        <v>693</v>
      </c>
      <c r="G6" s="3" t="s">
        <v>694</v>
      </c>
      <c r="H6" s="2">
        <v>5304.9</v>
      </c>
      <c r="I6" s="1" t="s">
        <v>710</v>
      </c>
      <c r="J6" s="3" t="s">
        <v>251</v>
      </c>
      <c r="L6" s="1" t="s">
        <v>719</v>
      </c>
      <c r="M6" s="3" t="s">
        <v>720</v>
      </c>
    </row>
    <row r="7" spans="1:13">
      <c r="A7" s="2" t="s">
        <v>2195</v>
      </c>
      <c r="B7" s="3" t="s">
        <v>3056</v>
      </c>
      <c r="C7" s="3">
        <v>3.4</v>
      </c>
      <c r="D7" s="6">
        <v>1052</v>
      </c>
      <c r="E7" s="3">
        <v>855.0045840000001</v>
      </c>
      <c r="F7" s="3" t="s">
        <v>693</v>
      </c>
      <c r="G7" s="3" t="s">
        <v>696</v>
      </c>
      <c r="H7" s="2">
        <v>5304.9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3049</v>
      </c>
      <c r="C8" s="3">
        <v>1.25</v>
      </c>
      <c r="D8" s="6">
        <v>1052</v>
      </c>
      <c r="E8" s="3">
        <v>848.7167800000001</v>
      </c>
      <c r="F8" s="3" t="s">
        <v>693</v>
      </c>
      <c r="G8" s="3" t="s">
        <v>694</v>
      </c>
      <c r="H8" s="2">
        <v>5302.78</v>
      </c>
      <c r="I8" s="1" t="s">
        <v>712</v>
      </c>
      <c r="J8" s="3">
        <v>13752.80715120001</v>
      </c>
    </row>
    <row r="9" spans="1:13">
      <c r="A9" s="2" t="s">
        <v>701</v>
      </c>
      <c r="B9" s="3" t="s">
        <v>3068</v>
      </c>
      <c r="C9" s="3">
        <v>7.4</v>
      </c>
      <c r="D9" s="6">
        <v>1052</v>
      </c>
      <c r="E9" s="3">
        <v>866.7028240000001</v>
      </c>
      <c r="F9" s="3" t="s">
        <v>693</v>
      </c>
      <c r="G9" s="3" t="s">
        <v>696</v>
      </c>
      <c r="H9" s="2">
        <v>5302.78</v>
      </c>
    </row>
    <row r="10" spans="1:13">
      <c r="A10" s="2" t="s">
        <v>701</v>
      </c>
      <c r="B10" s="3" t="s">
        <v>3051</v>
      </c>
      <c r="C10" s="3">
        <v>9.5</v>
      </c>
      <c r="D10" s="6">
        <v>1052</v>
      </c>
      <c r="E10" s="3">
        <v>872.8444000000001</v>
      </c>
      <c r="F10" s="3" t="s">
        <v>693</v>
      </c>
      <c r="G10" s="3" t="s">
        <v>696</v>
      </c>
      <c r="H10" s="2">
        <v>5302.78</v>
      </c>
      <c r="J10" s="5" t="s">
        <v>713</v>
      </c>
    </row>
    <row r="11" spans="1:13">
      <c r="A11" s="2" t="s">
        <v>701</v>
      </c>
      <c r="B11" s="3" t="s">
        <v>3069</v>
      </c>
      <c r="C11" s="3">
        <v>3.2</v>
      </c>
      <c r="D11" s="6">
        <v>1052</v>
      </c>
      <c r="E11" s="3">
        <v>854.4196720000001</v>
      </c>
      <c r="F11" s="3" t="s">
        <v>693</v>
      </c>
      <c r="G11" s="3" t="s">
        <v>694</v>
      </c>
      <c r="H11" s="2">
        <v>5302.78</v>
      </c>
    </row>
    <row r="12" spans="1:13">
      <c r="A12" s="2" t="s">
        <v>2004</v>
      </c>
      <c r="B12" s="3" t="s">
        <v>3051</v>
      </c>
      <c r="C12" s="3">
        <v>11</v>
      </c>
      <c r="D12" s="6">
        <v>1052</v>
      </c>
      <c r="E12" s="3">
        <v>877.2312400000001</v>
      </c>
      <c r="F12" s="3" t="s">
        <v>693</v>
      </c>
      <c r="G12" s="3" t="s">
        <v>694</v>
      </c>
      <c r="H12" s="2">
        <v>5299.92</v>
      </c>
    </row>
    <row r="13" spans="1:13">
      <c r="A13" s="2" t="s">
        <v>2004</v>
      </c>
      <c r="B13" s="3" t="s">
        <v>3069</v>
      </c>
      <c r="C13" s="3">
        <v>3.6</v>
      </c>
      <c r="D13" s="6">
        <v>1052</v>
      </c>
      <c r="E13" s="3">
        <v>855.5894960000001</v>
      </c>
      <c r="F13" s="3" t="s">
        <v>693</v>
      </c>
      <c r="G13" s="3" t="s">
        <v>696</v>
      </c>
      <c r="H13" s="2">
        <v>5299.92</v>
      </c>
    </row>
    <row r="14" spans="1:13">
      <c r="A14" s="2" t="s">
        <v>3070</v>
      </c>
      <c r="B14" s="3" t="s">
        <v>3049</v>
      </c>
      <c r="C14" s="3">
        <v>1.2</v>
      </c>
      <c r="D14" s="6">
        <v>1052</v>
      </c>
      <c r="E14" s="3">
        <v>848.5705520000001</v>
      </c>
      <c r="F14" s="3" t="s">
        <v>693</v>
      </c>
      <c r="G14" s="3" t="s">
        <v>696</v>
      </c>
      <c r="H14" s="2">
        <v>5309.98</v>
      </c>
    </row>
    <row r="15" spans="1:13">
      <c r="A15" s="2" t="s">
        <v>3070</v>
      </c>
      <c r="B15" s="3" t="s">
        <v>3068</v>
      </c>
      <c r="C15" s="3">
        <v>9.300000000000001</v>
      </c>
      <c r="D15" s="6">
        <v>1052</v>
      </c>
      <c r="E15" s="3">
        <v>872.2594880000001</v>
      </c>
      <c r="F15" s="3" t="s">
        <v>693</v>
      </c>
      <c r="G15" s="3" t="s">
        <v>694</v>
      </c>
      <c r="H15" s="2">
        <v>5309.98</v>
      </c>
    </row>
    <row r="16" spans="1:13">
      <c r="A16" s="2" t="s">
        <v>732</v>
      </c>
      <c r="B16" s="3" t="s">
        <v>3053</v>
      </c>
      <c r="C16" s="3">
        <v>0.05</v>
      </c>
      <c r="D16" s="6">
        <v>1052</v>
      </c>
      <c r="E16" s="3">
        <v>845.2073080000001</v>
      </c>
      <c r="F16" s="3" t="s">
        <v>693</v>
      </c>
      <c r="G16" s="3" t="s">
        <v>696</v>
      </c>
      <c r="H16" s="2">
        <v>5296.91</v>
      </c>
    </row>
    <row r="17" spans="1:8">
      <c r="A17" s="2" t="s">
        <v>732</v>
      </c>
      <c r="B17" s="3" t="s">
        <v>3054</v>
      </c>
      <c r="C17" s="3">
        <v>0.05</v>
      </c>
      <c r="D17" s="6">
        <v>1052</v>
      </c>
      <c r="E17" s="3">
        <v>845.2073080000001</v>
      </c>
      <c r="F17" s="3" t="s">
        <v>693</v>
      </c>
      <c r="G17" s="3" t="s">
        <v>694</v>
      </c>
      <c r="H17" s="2">
        <v>5296.91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1023</v>
      </c>
      <c r="C2" s="3">
        <v>4.89</v>
      </c>
      <c r="D2" s="6">
        <v>2</v>
      </c>
      <c r="E2" s="3">
        <v>1.6481884</v>
      </c>
      <c r="F2" s="3" t="s">
        <v>693</v>
      </c>
      <c r="G2" s="3" t="s">
        <v>694</v>
      </c>
      <c r="H2" s="2">
        <v>4151.92</v>
      </c>
      <c r="I2" s="1" t="s">
        <v>1</v>
      </c>
      <c r="J2" s="3" t="s">
        <v>92</v>
      </c>
      <c r="L2" s="1" t="s">
        <v>715</v>
      </c>
      <c r="M2" s="3">
        <v>4153.26</v>
      </c>
    </row>
    <row r="3" spans="1:13">
      <c r="A3" s="2" t="s">
        <v>691</v>
      </c>
      <c r="B3" s="3" t="s">
        <v>1027</v>
      </c>
      <c r="C3" s="3">
        <v>12.78</v>
      </c>
      <c r="D3" s="6">
        <v>2</v>
      </c>
      <c r="E3" s="3">
        <v>1.6920568</v>
      </c>
      <c r="F3" s="3" t="s">
        <v>693</v>
      </c>
      <c r="G3" s="3" t="s">
        <v>696</v>
      </c>
      <c r="H3" s="2">
        <v>4151.92</v>
      </c>
      <c r="I3" s="1" t="s">
        <v>708</v>
      </c>
      <c r="J3" s="3">
        <v>31428.05832639994</v>
      </c>
      <c r="L3" s="1" t="s">
        <v>716</v>
      </c>
      <c r="M3" s="3">
        <v>4200.51</v>
      </c>
    </row>
    <row r="4" spans="1:13">
      <c r="A4" s="2" t="s">
        <v>691</v>
      </c>
      <c r="B4" s="3" t="s">
        <v>1024</v>
      </c>
      <c r="C4" s="3">
        <v>11.69</v>
      </c>
      <c r="D4" s="6">
        <v>2</v>
      </c>
      <c r="E4" s="3">
        <v>1.6859964</v>
      </c>
      <c r="F4" s="3" t="s">
        <v>693</v>
      </c>
      <c r="G4" s="3" t="s">
        <v>696</v>
      </c>
      <c r="H4" s="2">
        <v>4151.92</v>
      </c>
      <c r="I4" s="1" t="s">
        <v>709</v>
      </c>
      <c r="J4" s="3">
        <v>31428.05832639994</v>
      </c>
      <c r="L4" s="1" t="s">
        <v>717</v>
      </c>
      <c r="M4" s="3">
        <v>4200.54</v>
      </c>
    </row>
    <row r="5" spans="1:13">
      <c r="A5" s="2" t="s">
        <v>691</v>
      </c>
      <c r="B5" s="3" t="s">
        <v>1029</v>
      </c>
      <c r="C5" s="3">
        <v>4.74</v>
      </c>
      <c r="D5" s="6">
        <v>2</v>
      </c>
      <c r="E5" s="3">
        <v>1.6473544</v>
      </c>
      <c r="F5" s="3" t="s">
        <v>693</v>
      </c>
      <c r="G5" s="3" t="s">
        <v>694</v>
      </c>
      <c r="H5" s="2">
        <v>4151.92</v>
      </c>
      <c r="I5" s="1" t="s">
        <v>3</v>
      </c>
      <c r="J5" s="3">
        <v>31783.41619879995</v>
      </c>
      <c r="L5" s="1" t="s">
        <v>718</v>
      </c>
      <c r="M5" s="3">
        <v>4147.59</v>
      </c>
    </row>
    <row r="6" spans="1:13">
      <c r="A6" s="2" t="s">
        <v>938</v>
      </c>
      <c r="B6" s="3" t="s">
        <v>1023</v>
      </c>
      <c r="C6" s="3">
        <v>5.6</v>
      </c>
      <c r="D6" s="6">
        <v>2</v>
      </c>
      <c r="E6" s="3">
        <v>1.652136</v>
      </c>
      <c r="F6" s="3" t="s">
        <v>693</v>
      </c>
      <c r="G6" s="3" t="s">
        <v>696</v>
      </c>
      <c r="H6" s="2">
        <v>4156.91</v>
      </c>
      <c r="I6" s="1" t="s">
        <v>710</v>
      </c>
      <c r="J6" s="3" t="s">
        <v>133</v>
      </c>
      <c r="L6" s="1" t="s">
        <v>719</v>
      </c>
      <c r="M6" s="3" t="s">
        <v>720</v>
      </c>
    </row>
    <row r="7" spans="1:13">
      <c r="A7" s="2" t="s">
        <v>938</v>
      </c>
      <c r="B7" s="3" t="s">
        <v>1027</v>
      </c>
      <c r="C7" s="3">
        <v>15</v>
      </c>
      <c r="D7" s="6">
        <v>2</v>
      </c>
      <c r="E7" s="3">
        <v>1.7044</v>
      </c>
      <c r="F7" s="3" t="s">
        <v>693</v>
      </c>
      <c r="G7" s="3" t="s">
        <v>694</v>
      </c>
      <c r="H7" s="2">
        <v>4156.91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954</v>
      </c>
      <c r="C8" s="3">
        <v>3.1</v>
      </c>
      <c r="D8" s="6">
        <v>2</v>
      </c>
      <c r="E8" s="3">
        <v>1.641</v>
      </c>
      <c r="F8" s="3" t="s">
        <v>693</v>
      </c>
      <c r="G8" s="3" t="s">
        <v>694</v>
      </c>
      <c r="H8" s="2">
        <v>4169.8</v>
      </c>
      <c r="I8" s="1" t="s">
        <v>712</v>
      </c>
      <c r="J8" s="3">
        <v>26.64212760000001</v>
      </c>
    </row>
    <row r="9" spans="1:13">
      <c r="A9" s="2" t="s">
        <v>701</v>
      </c>
      <c r="B9" s="3" t="s">
        <v>1023</v>
      </c>
      <c r="C9" s="3">
        <v>10.64</v>
      </c>
      <c r="D9" s="6">
        <v>2</v>
      </c>
      <c r="E9" s="3">
        <v>1.6801584</v>
      </c>
      <c r="F9" s="3" t="s">
        <v>693</v>
      </c>
      <c r="G9" s="3" t="s">
        <v>696</v>
      </c>
      <c r="H9" s="2">
        <v>4169.8</v>
      </c>
    </row>
    <row r="10" spans="1:13">
      <c r="A10" s="2" t="s">
        <v>701</v>
      </c>
      <c r="B10" s="3" t="s">
        <v>956</v>
      </c>
      <c r="C10" s="3">
        <v>11</v>
      </c>
      <c r="D10" s="6">
        <v>2</v>
      </c>
      <c r="E10" s="3">
        <v>1.68216</v>
      </c>
      <c r="F10" s="3" t="s">
        <v>693</v>
      </c>
      <c r="G10" s="3" t="s">
        <v>696</v>
      </c>
      <c r="H10" s="2">
        <v>4169.8</v>
      </c>
      <c r="J10" s="5" t="s">
        <v>713</v>
      </c>
    </row>
    <row r="11" spans="1:13">
      <c r="A11" s="2" t="s">
        <v>701</v>
      </c>
      <c r="B11" s="3" t="s">
        <v>1024</v>
      </c>
      <c r="C11" s="3">
        <v>4.37</v>
      </c>
      <c r="D11" s="6">
        <v>2</v>
      </c>
      <c r="E11" s="3">
        <v>1.6452972</v>
      </c>
      <c r="F11" s="3" t="s">
        <v>693</v>
      </c>
      <c r="G11" s="3" t="s">
        <v>694</v>
      </c>
      <c r="H11" s="2">
        <v>4169.8</v>
      </c>
    </row>
    <row r="12" spans="1:13">
      <c r="A12" s="2" t="s">
        <v>1041</v>
      </c>
      <c r="B12" s="3" t="s">
        <v>954</v>
      </c>
      <c r="C12" s="3">
        <v>4.4</v>
      </c>
      <c r="D12" s="6">
        <v>2</v>
      </c>
      <c r="E12" s="3">
        <v>1.645464</v>
      </c>
      <c r="F12" s="3" t="s">
        <v>693</v>
      </c>
      <c r="G12" s="3" t="s">
        <v>696</v>
      </c>
      <c r="H12" s="2">
        <v>4176.06</v>
      </c>
    </row>
    <row r="13" spans="1:13">
      <c r="A13" s="2" t="s">
        <v>1041</v>
      </c>
      <c r="B13" s="3" t="s">
        <v>1023</v>
      </c>
      <c r="C13" s="3">
        <v>13.9</v>
      </c>
      <c r="D13" s="6">
        <v>2</v>
      </c>
      <c r="E13" s="3">
        <v>1.698284</v>
      </c>
      <c r="F13" s="3" t="s">
        <v>693</v>
      </c>
      <c r="G13" s="3" t="s">
        <v>694</v>
      </c>
      <c r="H13" s="2">
        <v>4176.06</v>
      </c>
    </row>
    <row r="14" spans="1:13">
      <c r="A14" s="2" t="s">
        <v>1042</v>
      </c>
      <c r="B14" s="3" t="s">
        <v>956</v>
      </c>
      <c r="C14" s="3">
        <v>12.7</v>
      </c>
      <c r="D14" s="6">
        <v>2</v>
      </c>
      <c r="E14" s="3">
        <v>1.691612</v>
      </c>
      <c r="F14" s="3" t="s">
        <v>693</v>
      </c>
      <c r="G14" s="3" t="s">
        <v>694</v>
      </c>
      <c r="H14" s="2">
        <v>4164.65</v>
      </c>
    </row>
    <row r="15" spans="1:13">
      <c r="A15" s="2" t="s">
        <v>1042</v>
      </c>
      <c r="B15" s="3" t="s">
        <v>1024</v>
      </c>
      <c r="C15" s="3">
        <v>4.5</v>
      </c>
      <c r="D15" s="6">
        <v>2</v>
      </c>
      <c r="E15" s="3">
        <v>1.64602</v>
      </c>
      <c r="F15" s="3" t="s">
        <v>693</v>
      </c>
      <c r="G15" s="3" t="s">
        <v>696</v>
      </c>
      <c r="H15" s="2">
        <v>4164.65</v>
      </c>
    </row>
    <row r="16" spans="1:13">
      <c r="A16" s="2" t="s">
        <v>732</v>
      </c>
      <c r="B16" s="3" t="s">
        <v>1024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694</v>
      </c>
      <c r="H16" s="2">
        <v>4190.53</v>
      </c>
    </row>
    <row r="17" spans="1:8">
      <c r="A17" s="2" t="s">
        <v>732</v>
      </c>
      <c r="B17" s="3" t="s">
        <v>1029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696</v>
      </c>
      <c r="H17" s="2">
        <v>4190.53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9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3072</v>
      </c>
      <c r="C2" s="3">
        <v>2.55</v>
      </c>
      <c r="D2" s="6">
        <v>1064</v>
      </c>
      <c r="E2" s="3">
        <v>862.2432560000001</v>
      </c>
      <c r="F2" s="3" t="s">
        <v>693</v>
      </c>
      <c r="G2" s="3" t="s">
        <v>694</v>
      </c>
      <c r="H2" s="2">
        <v>5263.99</v>
      </c>
      <c r="I2" s="1" t="s">
        <v>1</v>
      </c>
      <c r="J2" s="3" t="s">
        <v>91</v>
      </c>
      <c r="L2" s="1" t="s">
        <v>715</v>
      </c>
      <c r="M2" s="3">
        <v>5278.73</v>
      </c>
    </row>
    <row r="3" spans="1:13">
      <c r="A3" s="2" t="s">
        <v>691</v>
      </c>
      <c r="B3" s="3" t="s">
        <v>2926</v>
      </c>
      <c r="C3" s="3">
        <v>9.9</v>
      </c>
      <c r="D3" s="6">
        <v>1064</v>
      </c>
      <c r="E3" s="3">
        <v>883.983968</v>
      </c>
      <c r="F3" s="3" t="s">
        <v>693</v>
      </c>
      <c r="G3" s="3" t="s">
        <v>696</v>
      </c>
      <c r="H3" s="2">
        <v>5263.99</v>
      </c>
      <c r="I3" s="1" t="s">
        <v>708</v>
      </c>
      <c r="J3" s="3">
        <v>12165066.61572102</v>
      </c>
      <c r="L3" s="1" t="s">
        <v>716</v>
      </c>
      <c r="M3" s="3">
        <v>5266.59</v>
      </c>
    </row>
    <row r="4" spans="1:13">
      <c r="A4" s="2" t="s">
        <v>691</v>
      </c>
      <c r="B4" s="3" t="s">
        <v>3073</v>
      </c>
      <c r="C4" s="3">
        <v>10.1</v>
      </c>
      <c r="D4" s="6">
        <v>1064</v>
      </c>
      <c r="E4" s="3">
        <v>884.575552</v>
      </c>
      <c r="F4" s="3" t="s">
        <v>693</v>
      </c>
      <c r="G4" s="3" t="s">
        <v>696</v>
      </c>
      <c r="H4" s="2">
        <v>5263.99</v>
      </c>
      <c r="I4" s="1" t="s">
        <v>709</v>
      </c>
      <c r="J4" s="3">
        <v>12165066.61572102</v>
      </c>
      <c r="L4" s="1" t="s">
        <v>717</v>
      </c>
      <c r="M4" s="3">
        <v>5282.27</v>
      </c>
    </row>
    <row r="5" spans="1:13">
      <c r="A5" s="2" t="s">
        <v>691</v>
      </c>
      <c r="B5" s="3" t="s">
        <v>2927</v>
      </c>
      <c r="C5" s="3">
        <v>3.47</v>
      </c>
      <c r="D5" s="6">
        <v>1064</v>
      </c>
      <c r="E5" s="3">
        <v>864.9645424</v>
      </c>
      <c r="F5" s="3" t="s">
        <v>693</v>
      </c>
      <c r="G5" s="3" t="s">
        <v>694</v>
      </c>
      <c r="H5" s="2">
        <v>5263.99</v>
      </c>
      <c r="I5" s="1" t="s">
        <v>3</v>
      </c>
      <c r="J5" s="3">
        <v>12598015.31004742</v>
      </c>
      <c r="L5" s="1" t="s">
        <v>718</v>
      </c>
      <c r="M5" s="3">
        <v>5262.7</v>
      </c>
    </row>
    <row r="6" spans="1:13">
      <c r="A6" s="2" t="s">
        <v>3074</v>
      </c>
      <c r="B6" s="3" t="s">
        <v>3072</v>
      </c>
      <c r="C6" s="3">
        <v>3.69</v>
      </c>
      <c r="D6" s="6">
        <v>1064</v>
      </c>
      <c r="E6" s="3">
        <v>865.6152848</v>
      </c>
      <c r="F6" s="3" t="s">
        <v>693</v>
      </c>
      <c r="G6" s="3" t="s">
        <v>696</v>
      </c>
      <c r="H6" s="2">
        <v>5271.59</v>
      </c>
      <c r="I6" s="1" t="s">
        <v>710</v>
      </c>
      <c r="J6" s="3" t="s">
        <v>470</v>
      </c>
      <c r="L6" s="1" t="s">
        <v>719</v>
      </c>
      <c r="M6" s="3" t="s">
        <v>720</v>
      </c>
    </row>
    <row r="7" spans="1:13">
      <c r="A7" s="2" t="s">
        <v>3074</v>
      </c>
      <c r="B7" s="3" t="s">
        <v>2926</v>
      </c>
      <c r="C7" s="3">
        <v>13.4</v>
      </c>
      <c r="D7" s="6">
        <v>1064</v>
      </c>
      <c r="E7" s="3">
        <v>894.3366880000001</v>
      </c>
      <c r="F7" s="3" t="s">
        <v>693</v>
      </c>
      <c r="G7" s="3" t="s">
        <v>694</v>
      </c>
      <c r="H7" s="2">
        <v>5271.59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3060</v>
      </c>
      <c r="C8" s="3">
        <v>2.12</v>
      </c>
      <c r="D8" s="6">
        <v>1064</v>
      </c>
      <c r="E8" s="3">
        <v>860.9713504000001</v>
      </c>
      <c r="F8" s="3" t="s">
        <v>693</v>
      </c>
      <c r="G8" s="3" t="s">
        <v>694</v>
      </c>
      <c r="H8" s="2">
        <v>5271.33</v>
      </c>
      <c r="I8" s="1" t="s">
        <v>712</v>
      </c>
      <c r="J8" s="3">
        <v>13931.3056736</v>
      </c>
    </row>
    <row r="9" spans="1:13">
      <c r="A9" s="2" t="s">
        <v>701</v>
      </c>
      <c r="B9" s="3" t="s">
        <v>2903</v>
      </c>
      <c r="C9" s="3">
        <v>9.9</v>
      </c>
      <c r="D9" s="6">
        <v>1064</v>
      </c>
      <c r="E9" s="3">
        <v>883.983968</v>
      </c>
      <c r="F9" s="3" t="s">
        <v>693</v>
      </c>
      <c r="G9" s="3" t="s">
        <v>696</v>
      </c>
      <c r="H9" s="2">
        <v>5271.33</v>
      </c>
    </row>
    <row r="10" spans="1:13">
      <c r="A10" s="2" t="s">
        <v>701</v>
      </c>
      <c r="B10" s="3" t="s">
        <v>3061</v>
      </c>
      <c r="C10" s="3">
        <v>8.4</v>
      </c>
      <c r="D10" s="6">
        <v>1064</v>
      </c>
      <c r="E10" s="3">
        <v>879.547088</v>
      </c>
      <c r="F10" s="3" t="s">
        <v>693</v>
      </c>
      <c r="G10" s="3" t="s">
        <v>696</v>
      </c>
      <c r="H10" s="2">
        <v>5271.33</v>
      </c>
      <c r="J10" s="5" t="s">
        <v>713</v>
      </c>
    </row>
    <row r="11" spans="1:13">
      <c r="A11" s="2" t="s">
        <v>701</v>
      </c>
      <c r="B11" s="3" t="s">
        <v>2904</v>
      </c>
      <c r="C11" s="3">
        <v>2.65</v>
      </c>
      <c r="D11" s="6">
        <v>1064</v>
      </c>
      <c r="E11" s="3">
        <v>862.5390480000001</v>
      </c>
      <c r="F11" s="3" t="s">
        <v>693</v>
      </c>
      <c r="G11" s="3" t="s">
        <v>694</v>
      </c>
      <c r="H11" s="2">
        <v>5271.33</v>
      </c>
    </row>
    <row r="12" spans="1:13">
      <c r="A12" s="2" t="s">
        <v>3075</v>
      </c>
      <c r="B12" s="3" t="s">
        <v>3060</v>
      </c>
      <c r="C12" s="3">
        <v>2.95</v>
      </c>
      <c r="D12" s="6">
        <v>1064</v>
      </c>
      <c r="E12" s="3">
        <v>863.426424</v>
      </c>
      <c r="F12" s="3" t="s">
        <v>693</v>
      </c>
      <c r="G12" s="3" t="s">
        <v>696</v>
      </c>
      <c r="H12" s="2">
        <v>5276.34</v>
      </c>
    </row>
    <row r="13" spans="1:13">
      <c r="A13" s="2" t="s">
        <v>3075</v>
      </c>
      <c r="B13" s="3" t="s">
        <v>2903</v>
      </c>
      <c r="C13" s="3">
        <v>12</v>
      </c>
      <c r="D13" s="6">
        <v>1064</v>
      </c>
      <c r="E13" s="3">
        <v>890.1956</v>
      </c>
      <c r="F13" s="3" t="s">
        <v>693</v>
      </c>
      <c r="G13" s="3" t="s">
        <v>694</v>
      </c>
      <c r="H13" s="2">
        <v>5276.34</v>
      </c>
    </row>
    <row r="14" spans="1:13">
      <c r="A14" s="2" t="s">
        <v>3076</v>
      </c>
      <c r="B14" s="3" t="s">
        <v>3061</v>
      </c>
      <c r="C14" s="3">
        <v>4.2</v>
      </c>
      <c r="D14" s="6">
        <v>1064</v>
      </c>
      <c r="E14" s="3">
        <v>867.123824</v>
      </c>
      <c r="F14" s="3" t="s">
        <v>693</v>
      </c>
      <c r="G14" s="3" t="s">
        <v>694</v>
      </c>
      <c r="H14" s="2">
        <v>5269.83</v>
      </c>
    </row>
    <row r="15" spans="1:13">
      <c r="A15" s="2" t="s">
        <v>3076</v>
      </c>
      <c r="B15" s="3" t="s">
        <v>2904</v>
      </c>
      <c r="C15" s="3">
        <v>0.4</v>
      </c>
      <c r="D15" s="6">
        <v>1064</v>
      </c>
      <c r="E15" s="3">
        <v>855.883728</v>
      </c>
      <c r="F15" s="3" t="s">
        <v>693</v>
      </c>
      <c r="G15" s="3" t="s">
        <v>696</v>
      </c>
      <c r="H15" s="2">
        <v>5269.83</v>
      </c>
    </row>
    <row r="16" spans="1:13">
      <c r="A16" s="2" t="s">
        <v>732</v>
      </c>
      <c r="B16" s="3" t="s">
        <v>3073</v>
      </c>
      <c r="C16" s="3">
        <v>0.8</v>
      </c>
      <c r="D16" s="6">
        <v>1064</v>
      </c>
      <c r="E16" s="3">
        <v>857.066896</v>
      </c>
      <c r="F16" s="3" t="s">
        <v>693</v>
      </c>
      <c r="G16" s="3" t="s">
        <v>694</v>
      </c>
      <c r="H16" s="2">
        <v>5269.42</v>
      </c>
    </row>
    <row r="17" spans="1:8">
      <c r="A17" s="2" t="s">
        <v>732</v>
      </c>
      <c r="B17" s="3" t="s">
        <v>2927</v>
      </c>
      <c r="C17" s="3">
        <v>0.05</v>
      </c>
      <c r="D17" s="6">
        <v>1064</v>
      </c>
      <c r="E17" s="3">
        <v>854.8484560000001</v>
      </c>
      <c r="F17" s="3" t="s">
        <v>693</v>
      </c>
      <c r="G17" s="3" t="s">
        <v>696</v>
      </c>
      <c r="H17" s="2">
        <v>5269.42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9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2903</v>
      </c>
      <c r="C2" s="3">
        <v>3</v>
      </c>
      <c r="D2" s="6">
        <v>1102</v>
      </c>
      <c r="E2" s="3">
        <v>894.4162600000002</v>
      </c>
      <c r="F2" s="3" t="s">
        <v>693</v>
      </c>
      <c r="G2" s="3" t="s">
        <v>694</v>
      </c>
      <c r="H2" s="2">
        <v>5252.2</v>
      </c>
      <c r="I2" s="1" t="s">
        <v>1</v>
      </c>
      <c r="J2" s="3" t="s">
        <v>92</v>
      </c>
      <c r="L2" s="1" t="s">
        <v>715</v>
      </c>
      <c r="M2" s="3">
        <v>5259.77</v>
      </c>
    </row>
    <row r="3" spans="1:13">
      <c r="A3" s="2" t="s">
        <v>691</v>
      </c>
      <c r="B3" s="3" t="s">
        <v>2886</v>
      </c>
      <c r="C3" s="3">
        <v>11</v>
      </c>
      <c r="D3" s="6">
        <v>1102</v>
      </c>
      <c r="E3" s="3">
        <v>918.9247400000002</v>
      </c>
      <c r="F3" s="3" t="s">
        <v>693</v>
      </c>
      <c r="G3" s="3" t="s">
        <v>696</v>
      </c>
      <c r="H3" s="2">
        <v>5252.2</v>
      </c>
      <c r="I3" s="1" t="s">
        <v>708</v>
      </c>
      <c r="J3" s="3">
        <v>12598015.31004742</v>
      </c>
      <c r="L3" s="1" t="s">
        <v>716</v>
      </c>
      <c r="M3" s="3">
        <v>5235.92</v>
      </c>
    </row>
    <row r="4" spans="1:13">
      <c r="A4" s="2" t="s">
        <v>691</v>
      </c>
      <c r="B4" s="3" t="s">
        <v>2904</v>
      </c>
      <c r="C4" s="3">
        <v>8.6</v>
      </c>
      <c r="D4" s="6">
        <v>1102</v>
      </c>
      <c r="E4" s="3">
        <v>911.5721960000002</v>
      </c>
      <c r="F4" s="3" t="s">
        <v>693</v>
      </c>
      <c r="G4" s="3" t="s">
        <v>696</v>
      </c>
      <c r="H4" s="2">
        <v>5252.2</v>
      </c>
      <c r="I4" s="1" t="s">
        <v>709</v>
      </c>
      <c r="J4" s="3">
        <v>12598015.31004742</v>
      </c>
      <c r="L4" s="1" t="s">
        <v>717</v>
      </c>
      <c r="M4" s="3">
        <v>5260.21</v>
      </c>
    </row>
    <row r="5" spans="1:13">
      <c r="A5" s="2" t="s">
        <v>691</v>
      </c>
      <c r="B5" s="3" t="s">
        <v>2888</v>
      </c>
      <c r="C5" s="3">
        <v>2.8</v>
      </c>
      <c r="D5" s="6">
        <v>1102</v>
      </c>
      <c r="E5" s="3">
        <v>893.8035480000002</v>
      </c>
      <c r="F5" s="3" t="s">
        <v>693</v>
      </c>
      <c r="G5" s="3" t="s">
        <v>694</v>
      </c>
      <c r="H5" s="2">
        <v>5252.2</v>
      </c>
      <c r="I5" s="1" t="s">
        <v>3</v>
      </c>
      <c r="J5" s="3">
        <v>12830169.78475762</v>
      </c>
      <c r="L5" s="1" t="s">
        <v>718</v>
      </c>
      <c r="M5" s="3">
        <v>5222.1</v>
      </c>
    </row>
    <row r="6" spans="1:13">
      <c r="A6" s="2" t="s">
        <v>701</v>
      </c>
      <c r="B6" s="3" t="s">
        <v>2868</v>
      </c>
      <c r="C6" s="3">
        <v>1.87</v>
      </c>
      <c r="D6" s="6">
        <v>1323</v>
      </c>
      <c r="E6" s="3">
        <v>1069.6304178</v>
      </c>
      <c r="F6" s="3" t="s">
        <v>693</v>
      </c>
      <c r="G6" s="3" t="s">
        <v>694</v>
      </c>
      <c r="H6" s="2">
        <v>5253.9</v>
      </c>
      <c r="I6" s="1" t="s">
        <v>710</v>
      </c>
      <c r="J6" s="3" t="s">
        <v>471</v>
      </c>
      <c r="L6" s="1" t="s">
        <v>719</v>
      </c>
      <c r="M6" s="3" t="s">
        <v>720</v>
      </c>
    </row>
    <row r="7" spans="1:13">
      <c r="A7" s="2" t="s">
        <v>701</v>
      </c>
      <c r="B7" s="3" t="s">
        <v>2869</v>
      </c>
      <c r="C7" s="3">
        <v>8.48</v>
      </c>
      <c r="D7" s="6">
        <v>1323</v>
      </c>
      <c r="E7" s="3">
        <v>1093.9416012</v>
      </c>
      <c r="F7" s="3" t="s">
        <v>693</v>
      </c>
      <c r="G7" s="3" t="s">
        <v>696</v>
      </c>
      <c r="H7" s="2">
        <v>5253.9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2870</v>
      </c>
      <c r="C8" s="3">
        <v>9.49</v>
      </c>
      <c r="D8" s="6">
        <v>1323</v>
      </c>
      <c r="E8" s="3">
        <v>1097.6563206</v>
      </c>
      <c r="F8" s="3" t="s">
        <v>693</v>
      </c>
      <c r="G8" s="3" t="s">
        <v>696</v>
      </c>
      <c r="H8" s="2">
        <v>5253.9</v>
      </c>
      <c r="I8" s="1" t="s">
        <v>712</v>
      </c>
      <c r="J8" s="3">
        <v>15892.5252898</v>
      </c>
    </row>
    <row r="9" spans="1:13">
      <c r="A9" s="2" t="s">
        <v>701</v>
      </c>
      <c r="B9" s="3" t="s">
        <v>2871</v>
      </c>
      <c r="C9" s="3">
        <v>2.82</v>
      </c>
      <c r="D9" s="6">
        <v>1323</v>
      </c>
      <c r="E9" s="3">
        <v>1073.1244608</v>
      </c>
      <c r="F9" s="3" t="s">
        <v>693</v>
      </c>
      <c r="G9" s="3" t="s">
        <v>694</v>
      </c>
      <c r="H9" s="2">
        <v>5253.9</v>
      </c>
    </row>
    <row r="10" spans="1:13">
      <c r="A10" s="2" t="s">
        <v>3078</v>
      </c>
      <c r="B10" s="3" t="s">
        <v>2870</v>
      </c>
      <c r="C10" s="3">
        <v>11.8</v>
      </c>
      <c r="D10" s="6">
        <v>1323</v>
      </c>
      <c r="E10" s="3">
        <v>1106.152362</v>
      </c>
      <c r="F10" s="3" t="s">
        <v>693</v>
      </c>
      <c r="G10" s="3" t="s">
        <v>694</v>
      </c>
      <c r="H10" s="2">
        <v>5249.37</v>
      </c>
      <c r="J10" s="5" t="s">
        <v>713</v>
      </c>
    </row>
    <row r="11" spans="1:13">
      <c r="A11" s="2" t="s">
        <v>3078</v>
      </c>
      <c r="B11" s="3" t="s">
        <v>2871</v>
      </c>
      <c r="C11" s="3">
        <v>3.81</v>
      </c>
      <c r="D11" s="6">
        <v>1323</v>
      </c>
      <c r="E11" s="3">
        <v>1076.7656214</v>
      </c>
      <c r="F11" s="3" t="s">
        <v>693</v>
      </c>
      <c r="G11" s="3" t="s">
        <v>696</v>
      </c>
      <c r="H11" s="2">
        <v>5249.37</v>
      </c>
    </row>
    <row r="12" spans="1:13">
      <c r="A12" s="2" t="s">
        <v>3000</v>
      </c>
      <c r="B12" s="3" t="s">
        <v>2904</v>
      </c>
      <c r="C12" s="3">
        <v>12</v>
      </c>
      <c r="D12" s="6">
        <v>1102</v>
      </c>
      <c r="E12" s="3">
        <v>921.9883000000002</v>
      </c>
      <c r="F12" s="3" t="s">
        <v>693</v>
      </c>
      <c r="G12" s="3" t="s">
        <v>694</v>
      </c>
      <c r="H12" s="2">
        <v>5244.83</v>
      </c>
    </row>
    <row r="13" spans="1:13">
      <c r="A13" s="2" t="s">
        <v>3000</v>
      </c>
      <c r="B13" s="3" t="s">
        <v>2888</v>
      </c>
      <c r="C13" s="3">
        <v>3.9</v>
      </c>
      <c r="D13" s="6">
        <v>1102</v>
      </c>
      <c r="E13" s="3">
        <v>897.1734640000002</v>
      </c>
      <c r="F13" s="3" t="s">
        <v>693</v>
      </c>
      <c r="G13" s="3" t="s">
        <v>696</v>
      </c>
      <c r="H13" s="2">
        <v>5244.83</v>
      </c>
    </row>
    <row r="14" spans="1:13">
      <c r="A14" s="2" t="s">
        <v>3079</v>
      </c>
      <c r="B14" s="3" t="s">
        <v>2903</v>
      </c>
      <c r="C14" s="3">
        <v>1.8</v>
      </c>
      <c r="D14" s="6">
        <v>1102</v>
      </c>
      <c r="E14" s="3">
        <v>890.7399880000002</v>
      </c>
      <c r="F14" s="3" t="s">
        <v>693</v>
      </c>
      <c r="G14" s="3" t="s">
        <v>696</v>
      </c>
      <c r="H14" s="2">
        <v>5257.83</v>
      </c>
    </row>
    <row r="15" spans="1:13">
      <c r="A15" s="2" t="s">
        <v>3079</v>
      </c>
      <c r="B15" s="3" t="s">
        <v>2886</v>
      </c>
      <c r="C15" s="3">
        <v>11.6</v>
      </c>
      <c r="D15" s="6">
        <v>1102</v>
      </c>
      <c r="E15" s="3">
        <v>920.7628760000002</v>
      </c>
      <c r="F15" s="3" t="s">
        <v>693</v>
      </c>
      <c r="G15" s="3" t="s">
        <v>694</v>
      </c>
      <c r="H15" s="2">
        <v>5257.83</v>
      </c>
    </row>
    <row r="16" spans="1:13">
      <c r="A16" s="2" t="s">
        <v>732</v>
      </c>
      <c r="B16" s="3" t="s">
        <v>2868</v>
      </c>
      <c r="C16" s="3">
        <v>0.05</v>
      </c>
      <c r="D16" s="6">
        <v>1323</v>
      </c>
      <c r="E16" s="3">
        <v>1062.936567</v>
      </c>
      <c r="F16" s="3" t="s">
        <v>693</v>
      </c>
      <c r="G16" s="3" t="s">
        <v>696</v>
      </c>
      <c r="H16" s="2">
        <v>5227.81</v>
      </c>
    </row>
    <row r="17" spans="1:8">
      <c r="A17" s="2" t="s">
        <v>732</v>
      </c>
      <c r="B17" s="3" t="s">
        <v>2869</v>
      </c>
      <c r="C17" s="3">
        <v>0.05</v>
      </c>
      <c r="D17" s="6">
        <v>1323</v>
      </c>
      <c r="E17" s="3">
        <v>1062.936567</v>
      </c>
      <c r="F17" s="3" t="s">
        <v>693</v>
      </c>
      <c r="G17" s="3" t="s">
        <v>694</v>
      </c>
      <c r="H17" s="2">
        <v>5227.81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9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2868</v>
      </c>
      <c r="C2" s="3">
        <v>2.75</v>
      </c>
      <c r="D2" s="6">
        <v>1122</v>
      </c>
      <c r="E2" s="3">
        <v>909.8690700000002</v>
      </c>
      <c r="F2" s="3" t="s">
        <v>693</v>
      </c>
      <c r="G2" s="3" t="s">
        <v>694</v>
      </c>
      <c r="H2" s="2">
        <v>5254.54</v>
      </c>
      <c r="I2" s="1" t="s">
        <v>1</v>
      </c>
      <c r="J2" s="3" t="s">
        <v>93</v>
      </c>
      <c r="L2" s="1" t="s">
        <v>715</v>
      </c>
      <c r="M2" s="3">
        <v>5243.21</v>
      </c>
    </row>
    <row r="3" spans="1:13">
      <c r="A3" s="2" t="s">
        <v>691</v>
      </c>
      <c r="B3" s="3" t="s">
        <v>2869</v>
      </c>
      <c r="C3" s="3">
        <v>10.2</v>
      </c>
      <c r="D3" s="6">
        <v>1122</v>
      </c>
      <c r="E3" s="3">
        <v>933.1068120000001</v>
      </c>
      <c r="F3" s="3" t="s">
        <v>693</v>
      </c>
      <c r="G3" s="3" t="s">
        <v>696</v>
      </c>
      <c r="H3" s="2">
        <v>5254.54</v>
      </c>
      <c r="I3" s="1" t="s">
        <v>708</v>
      </c>
      <c r="J3" s="3">
        <v>12830169.78475762</v>
      </c>
      <c r="L3" s="1" t="s">
        <v>716</v>
      </c>
      <c r="M3" s="3">
        <v>5280.24</v>
      </c>
    </row>
    <row r="4" spans="1:13">
      <c r="A4" s="2" t="s">
        <v>691</v>
      </c>
      <c r="B4" s="3" t="s">
        <v>2870</v>
      </c>
      <c r="C4" s="3">
        <v>10.66</v>
      </c>
      <c r="D4" s="6">
        <v>1122</v>
      </c>
      <c r="E4" s="3">
        <v>934.5416256000001</v>
      </c>
      <c r="F4" s="3" t="s">
        <v>693</v>
      </c>
      <c r="G4" s="3" t="s">
        <v>696</v>
      </c>
      <c r="H4" s="2">
        <v>5254.54</v>
      </c>
      <c r="I4" s="1" t="s">
        <v>709</v>
      </c>
      <c r="J4" s="3">
        <v>12830169.78475762</v>
      </c>
      <c r="L4" s="1" t="s">
        <v>717</v>
      </c>
      <c r="M4" s="3">
        <v>5280.33</v>
      </c>
    </row>
    <row r="5" spans="1:13">
      <c r="A5" s="2" t="s">
        <v>691</v>
      </c>
      <c r="B5" s="3" t="s">
        <v>2871</v>
      </c>
      <c r="C5" s="3">
        <v>4.16</v>
      </c>
      <c r="D5" s="6">
        <v>1122</v>
      </c>
      <c r="E5" s="3">
        <v>914.2670856000001</v>
      </c>
      <c r="F5" s="3" t="s">
        <v>693</v>
      </c>
      <c r="G5" s="3" t="s">
        <v>694</v>
      </c>
      <c r="H5" s="2">
        <v>5254.54</v>
      </c>
      <c r="I5" s="1" t="s">
        <v>3</v>
      </c>
      <c r="J5" s="3">
        <v>13065619.34510362</v>
      </c>
      <c r="L5" s="1" t="s">
        <v>718</v>
      </c>
      <c r="M5" s="3">
        <v>5191.68</v>
      </c>
    </row>
    <row r="6" spans="1:13">
      <c r="A6" s="2" t="s">
        <v>3081</v>
      </c>
      <c r="B6" s="3" t="s">
        <v>2870</v>
      </c>
      <c r="C6" s="3">
        <v>14.61</v>
      </c>
      <c r="D6" s="6">
        <v>1122</v>
      </c>
      <c r="E6" s="3">
        <v>946.8623076000001</v>
      </c>
      <c r="F6" s="3" t="s">
        <v>693</v>
      </c>
      <c r="G6" s="3" t="s">
        <v>694</v>
      </c>
      <c r="H6" s="2">
        <v>5248.79</v>
      </c>
      <c r="I6" s="1" t="s">
        <v>710</v>
      </c>
      <c r="J6" s="3" t="s">
        <v>471</v>
      </c>
      <c r="L6" s="1" t="s">
        <v>719</v>
      </c>
      <c r="M6" s="3" t="s">
        <v>720</v>
      </c>
    </row>
    <row r="7" spans="1:13">
      <c r="A7" s="2" t="s">
        <v>3081</v>
      </c>
      <c r="B7" s="3" t="s">
        <v>2871</v>
      </c>
      <c r="C7" s="3">
        <v>5.71</v>
      </c>
      <c r="D7" s="6">
        <v>1122</v>
      </c>
      <c r="E7" s="3">
        <v>919.1017836000001</v>
      </c>
      <c r="F7" s="3" t="s">
        <v>693</v>
      </c>
      <c r="G7" s="3" t="s">
        <v>696</v>
      </c>
      <c r="H7" s="2">
        <v>5248.79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2875</v>
      </c>
      <c r="C8" s="3">
        <v>3.35</v>
      </c>
      <c r="D8" s="6">
        <v>1122</v>
      </c>
      <c r="E8" s="3">
        <v>911.7405660000002</v>
      </c>
      <c r="F8" s="3" t="s">
        <v>693</v>
      </c>
      <c r="G8" s="3" t="s">
        <v>694</v>
      </c>
      <c r="H8" s="2">
        <v>5238.8</v>
      </c>
      <c r="I8" s="1" t="s">
        <v>712</v>
      </c>
      <c r="J8" s="3">
        <v>14756.439654</v>
      </c>
    </row>
    <row r="9" spans="1:13">
      <c r="A9" s="2" t="s">
        <v>701</v>
      </c>
      <c r="B9" s="3" t="s">
        <v>2876</v>
      </c>
      <c r="C9" s="3">
        <v>10.9</v>
      </c>
      <c r="D9" s="6">
        <v>1122</v>
      </c>
      <c r="E9" s="3">
        <v>935.2902240000001</v>
      </c>
      <c r="F9" s="3" t="s">
        <v>693</v>
      </c>
      <c r="G9" s="3" t="s">
        <v>696</v>
      </c>
      <c r="H9" s="2">
        <v>5238.8</v>
      </c>
    </row>
    <row r="10" spans="1:13">
      <c r="A10" s="2" t="s">
        <v>701</v>
      </c>
      <c r="B10" s="3" t="s">
        <v>2877</v>
      </c>
      <c r="C10" s="3">
        <v>11.1</v>
      </c>
      <c r="D10" s="6">
        <v>1122</v>
      </c>
      <c r="E10" s="3">
        <v>935.9140560000001</v>
      </c>
      <c r="F10" s="3" t="s">
        <v>693</v>
      </c>
      <c r="G10" s="3" t="s">
        <v>696</v>
      </c>
      <c r="H10" s="2">
        <v>5238.8</v>
      </c>
      <c r="J10" s="5" t="s">
        <v>713</v>
      </c>
    </row>
    <row r="11" spans="1:13">
      <c r="A11" s="2" t="s">
        <v>701</v>
      </c>
      <c r="B11" s="3" t="s">
        <v>2878</v>
      </c>
      <c r="C11" s="3">
        <v>4.2</v>
      </c>
      <c r="D11" s="6">
        <v>1122</v>
      </c>
      <c r="E11" s="3">
        <v>914.3918520000001</v>
      </c>
      <c r="F11" s="3" t="s">
        <v>693</v>
      </c>
      <c r="G11" s="3" t="s">
        <v>694</v>
      </c>
      <c r="H11" s="2">
        <v>5238.8</v>
      </c>
    </row>
    <row r="12" spans="1:13">
      <c r="A12" s="2" t="s">
        <v>1123</v>
      </c>
      <c r="B12" s="3" t="s">
        <v>2877</v>
      </c>
      <c r="C12" s="3">
        <v>14.2</v>
      </c>
      <c r="D12" s="6">
        <v>1122</v>
      </c>
      <c r="E12" s="3">
        <v>945.5834520000001</v>
      </c>
      <c r="F12" s="3" t="s">
        <v>693</v>
      </c>
      <c r="G12" s="3" t="s">
        <v>694</v>
      </c>
      <c r="H12" s="2">
        <v>5234.43</v>
      </c>
    </row>
    <row r="13" spans="1:13">
      <c r="A13" s="2" t="s">
        <v>1123</v>
      </c>
      <c r="B13" s="3" t="s">
        <v>2878</v>
      </c>
      <c r="C13" s="3">
        <v>6</v>
      </c>
      <c r="D13" s="6">
        <v>1122</v>
      </c>
      <c r="E13" s="3">
        <v>920.0063400000001</v>
      </c>
      <c r="F13" s="3" t="s">
        <v>693</v>
      </c>
      <c r="G13" s="3" t="s">
        <v>696</v>
      </c>
      <c r="H13" s="2">
        <v>5234.43</v>
      </c>
    </row>
    <row r="14" spans="1:13">
      <c r="A14" s="2" t="s">
        <v>3082</v>
      </c>
      <c r="B14" s="3" t="s">
        <v>2875</v>
      </c>
      <c r="C14" s="3">
        <v>0.3</v>
      </c>
      <c r="D14" s="6">
        <v>1122</v>
      </c>
      <c r="E14" s="3">
        <v>902.2271280000001</v>
      </c>
      <c r="F14" s="3" t="s">
        <v>693</v>
      </c>
      <c r="G14" s="3" t="s">
        <v>696</v>
      </c>
      <c r="H14" s="2">
        <v>5240.29</v>
      </c>
    </row>
    <row r="15" spans="1:13">
      <c r="A15" s="2" t="s">
        <v>3082</v>
      </c>
      <c r="B15" s="3" t="s">
        <v>2876</v>
      </c>
      <c r="C15" s="3">
        <v>4.7</v>
      </c>
      <c r="D15" s="6">
        <v>1122</v>
      </c>
      <c r="E15" s="3">
        <v>915.9514320000001</v>
      </c>
      <c r="F15" s="3" t="s">
        <v>693</v>
      </c>
      <c r="G15" s="3" t="s">
        <v>694</v>
      </c>
      <c r="H15" s="2">
        <v>5240.29</v>
      </c>
    </row>
    <row r="16" spans="1:13">
      <c r="A16" s="2" t="s">
        <v>3083</v>
      </c>
      <c r="B16" s="3" t="s">
        <v>2868</v>
      </c>
      <c r="C16" s="3">
        <v>0.07000000000000001</v>
      </c>
      <c r="D16" s="6">
        <v>1122</v>
      </c>
      <c r="E16" s="3">
        <v>901.5097212000002</v>
      </c>
      <c r="F16" s="3" t="s">
        <v>693</v>
      </c>
      <c r="G16" s="3" t="s">
        <v>696</v>
      </c>
      <c r="H16" s="2">
        <v>5255.29</v>
      </c>
    </row>
    <row r="17" spans="1:8">
      <c r="A17" s="2" t="s">
        <v>3083</v>
      </c>
      <c r="B17" s="3" t="s">
        <v>2869</v>
      </c>
      <c r="C17" s="3">
        <v>4.74</v>
      </c>
      <c r="D17" s="6">
        <v>1122</v>
      </c>
      <c r="E17" s="3">
        <v>916.0761984000002</v>
      </c>
      <c r="F17" s="3" t="s">
        <v>693</v>
      </c>
      <c r="G17" s="3" t="s">
        <v>694</v>
      </c>
      <c r="H17" s="2">
        <v>5255.29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9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3043</v>
      </c>
      <c r="C2" s="3">
        <v>1.2</v>
      </c>
      <c r="D2" s="6">
        <v>1143</v>
      </c>
      <c r="E2" s="3">
        <v>921.9735180000001</v>
      </c>
      <c r="F2" s="3" t="s">
        <v>693</v>
      </c>
      <c r="G2" s="3" t="s">
        <v>694</v>
      </c>
      <c r="H2" s="2">
        <v>5299.88</v>
      </c>
      <c r="I2" s="1" t="s">
        <v>1</v>
      </c>
      <c r="J2" s="3" t="s">
        <v>89</v>
      </c>
      <c r="L2" s="1" t="s">
        <v>715</v>
      </c>
      <c r="M2" s="3">
        <v>5297.15</v>
      </c>
    </row>
    <row r="3" spans="1:13">
      <c r="A3" s="2" t="s">
        <v>691</v>
      </c>
      <c r="B3" s="3" t="s">
        <v>3063</v>
      </c>
      <c r="C3" s="3">
        <v>6.7</v>
      </c>
      <c r="D3" s="6">
        <v>1143</v>
      </c>
      <c r="E3" s="3">
        <v>939.4499880000002</v>
      </c>
      <c r="F3" s="3" t="s">
        <v>693</v>
      </c>
      <c r="G3" s="3" t="s">
        <v>696</v>
      </c>
      <c r="H3" s="2">
        <v>5299.88</v>
      </c>
      <c r="I3" s="1" t="s">
        <v>708</v>
      </c>
      <c r="J3" s="3">
        <v>13065619.34510362</v>
      </c>
      <c r="L3" s="1" t="s">
        <v>716</v>
      </c>
      <c r="M3" s="3">
        <v>5282.87</v>
      </c>
    </row>
    <row r="4" spans="1:13">
      <c r="A4" s="2" t="s">
        <v>691</v>
      </c>
      <c r="B4" s="3" t="s">
        <v>3045</v>
      </c>
      <c r="C4" s="3">
        <v>12</v>
      </c>
      <c r="D4" s="6">
        <v>1143</v>
      </c>
      <c r="E4" s="3">
        <v>956.2909500000002</v>
      </c>
      <c r="F4" s="3" t="s">
        <v>693</v>
      </c>
      <c r="G4" s="3" t="s">
        <v>696</v>
      </c>
      <c r="H4" s="2">
        <v>5299.88</v>
      </c>
      <c r="I4" s="1" t="s">
        <v>709</v>
      </c>
      <c r="J4" s="3">
        <v>13065619.34510362</v>
      </c>
      <c r="L4" s="1" t="s">
        <v>717</v>
      </c>
      <c r="M4" s="3">
        <v>5302.11</v>
      </c>
    </row>
    <row r="5" spans="1:13">
      <c r="A5" s="2" t="s">
        <v>691</v>
      </c>
      <c r="B5" s="3" t="s">
        <v>3064</v>
      </c>
      <c r="C5" s="3">
        <v>4.39</v>
      </c>
      <c r="D5" s="6">
        <v>1143</v>
      </c>
      <c r="E5" s="3">
        <v>932.1098706000001</v>
      </c>
      <c r="F5" s="3" t="s">
        <v>693</v>
      </c>
      <c r="G5" s="3" t="s">
        <v>694</v>
      </c>
      <c r="H5" s="2">
        <v>5299.88</v>
      </c>
      <c r="I5" s="1" t="s">
        <v>3</v>
      </c>
      <c r="J5" s="3">
        <v>13249472.62377682</v>
      </c>
      <c r="L5" s="1" t="s">
        <v>718</v>
      </c>
      <c r="M5" s="3">
        <v>5234.32</v>
      </c>
    </row>
    <row r="6" spans="1:13">
      <c r="A6" s="2" t="s">
        <v>3085</v>
      </c>
      <c r="B6" s="3" t="s">
        <v>3045</v>
      </c>
      <c r="C6" s="3">
        <v>15.73</v>
      </c>
      <c r="D6" s="6">
        <v>1143</v>
      </c>
      <c r="E6" s="3">
        <v>968.1431742000002</v>
      </c>
      <c r="F6" s="3" t="s">
        <v>693</v>
      </c>
      <c r="G6" s="3" t="s">
        <v>694</v>
      </c>
      <c r="H6" s="2">
        <v>5293.04</v>
      </c>
      <c r="I6" s="1" t="s">
        <v>710</v>
      </c>
      <c r="J6" s="3" t="s">
        <v>279</v>
      </c>
      <c r="L6" s="1" t="s">
        <v>719</v>
      </c>
      <c r="M6" s="3" t="s">
        <v>720</v>
      </c>
    </row>
    <row r="7" spans="1:13">
      <c r="A7" s="2" t="s">
        <v>3085</v>
      </c>
      <c r="B7" s="3" t="s">
        <v>3064</v>
      </c>
      <c r="C7" s="3">
        <v>6.3</v>
      </c>
      <c r="D7" s="6">
        <v>1143</v>
      </c>
      <c r="E7" s="3">
        <v>938.1789720000002</v>
      </c>
      <c r="F7" s="3" t="s">
        <v>693</v>
      </c>
      <c r="G7" s="3" t="s">
        <v>696</v>
      </c>
      <c r="H7" s="2">
        <v>5293.04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3068</v>
      </c>
      <c r="C8" s="3">
        <v>3.1</v>
      </c>
      <c r="D8" s="6">
        <v>1143</v>
      </c>
      <c r="E8" s="3">
        <v>928.0108440000001</v>
      </c>
      <c r="F8" s="3" t="s">
        <v>693</v>
      </c>
      <c r="G8" s="3" t="s">
        <v>694</v>
      </c>
      <c r="H8" s="2">
        <v>5286.78</v>
      </c>
      <c r="I8" s="1" t="s">
        <v>712</v>
      </c>
      <c r="J8" s="3">
        <v>15028.7213268</v>
      </c>
    </row>
    <row r="9" spans="1:13">
      <c r="A9" s="2" t="s">
        <v>701</v>
      </c>
      <c r="B9" s="3" t="s">
        <v>3072</v>
      </c>
      <c r="C9" s="3">
        <v>11.6</v>
      </c>
      <c r="D9" s="6">
        <v>1143</v>
      </c>
      <c r="E9" s="3">
        <v>955.0199340000001</v>
      </c>
      <c r="F9" s="3" t="s">
        <v>693</v>
      </c>
      <c r="G9" s="3" t="s">
        <v>696</v>
      </c>
      <c r="H9" s="2">
        <v>5286.78</v>
      </c>
    </row>
    <row r="10" spans="1:13">
      <c r="A10" s="2" t="s">
        <v>701</v>
      </c>
      <c r="B10" s="3" t="s">
        <v>3069</v>
      </c>
      <c r="C10" s="3">
        <v>8.800000000000001</v>
      </c>
      <c r="D10" s="6">
        <v>1143</v>
      </c>
      <c r="E10" s="3">
        <v>946.1228220000002</v>
      </c>
      <c r="F10" s="3" t="s">
        <v>693</v>
      </c>
      <c r="G10" s="3" t="s">
        <v>696</v>
      </c>
      <c r="H10" s="2">
        <v>5286.78</v>
      </c>
      <c r="J10" s="5" t="s">
        <v>713</v>
      </c>
    </row>
    <row r="11" spans="1:13">
      <c r="A11" s="2" t="s">
        <v>701</v>
      </c>
      <c r="B11" s="3" t="s">
        <v>3073</v>
      </c>
      <c r="C11" s="3">
        <v>3.3</v>
      </c>
      <c r="D11" s="6">
        <v>1143</v>
      </c>
      <c r="E11" s="3">
        <v>928.6463520000002</v>
      </c>
      <c r="F11" s="3" t="s">
        <v>693</v>
      </c>
      <c r="G11" s="3" t="s">
        <v>694</v>
      </c>
      <c r="H11" s="2">
        <v>5286.78</v>
      </c>
    </row>
    <row r="12" spans="1:13">
      <c r="A12" s="2" t="s">
        <v>1826</v>
      </c>
      <c r="B12" s="3" t="s">
        <v>3068</v>
      </c>
      <c r="C12" s="3">
        <v>4.43</v>
      </c>
      <c r="D12" s="6">
        <v>1143</v>
      </c>
      <c r="E12" s="3">
        <v>932.2369722000002</v>
      </c>
      <c r="F12" s="3" t="s">
        <v>693</v>
      </c>
      <c r="G12" s="3" t="s">
        <v>696</v>
      </c>
      <c r="H12" s="2">
        <v>5291.85</v>
      </c>
    </row>
    <row r="13" spans="1:13">
      <c r="A13" s="2" t="s">
        <v>1826</v>
      </c>
      <c r="B13" s="3" t="s">
        <v>3072</v>
      </c>
      <c r="C13" s="3">
        <v>12.7</v>
      </c>
      <c r="D13" s="6">
        <v>1143</v>
      </c>
      <c r="E13" s="3">
        <v>958.5152280000002</v>
      </c>
      <c r="F13" s="3" t="s">
        <v>693</v>
      </c>
      <c r="G13" s="3" t="s">
        <v>694</v>
      </c>
      <c r="H13" s="2">
        <v>5291.85</v>
      </c>
    </row>
    <row r="14" spans="1:13">
      <c r="A14" s="2" t="s">
        <v>3086</v>
      </c>
      <c r="B14" s="3" t="s">
        <v>3069</v>
      </c>
      <c r="C14" s="3">
        <v>11.87</v>
      </c>
      <c r="D14" s="6">
        <v>1143</v>
      </c>
      <c r="E14" s="3">
        <v>955.8778698000001</v>
      </c>
      <c r="F14" s="3" t="s">
        <v>693</v>
      </c>
      <c r="G14" s="3" t="s">
        <v>694</v>
      </c>
      <c r="H14" s="2">
        <v>5280.59</v>
      </c>
    </row>
    <row r="15" spans="1:13">
      <c r="A15" s="2" t="s">
        <v>3086</v>
      </c>
      <c r="B15" s="3" t="s">
        <v>3073</v>
      </c>
      <c r="C15" s="3">
        <v>4.2</v>
      </c>
      <c r="D15" s="6">
        <v>1143</v>
      </c>
      <c r="E15" s="3">
        <v>931.5061380000002</v>
      </c>
      <c r="F15" s="3" t="s">
        <v>693</v>
      </c>
      <c r="G15" s="3" t="s">
        <v>696</v>
      </c>
      <c r="H15" s="2">
        <v>5280.59</v>
      </c>
    </row>
    <row r="16" spans="1:13">
      <c r="A16" s="2" t="s">
        <v>732</v>
      </c>
      <c r="B16" s="3" t="s">
        <v>3043</v>
      </c>
      <c r="C16" s="3">
        <v>0.05</v>
      </c>
      <c r="D16" s="6">
        <v>1143</v>
      </c>
      <c r="E16" s="3">
        <v>918.3193470000001</v>
      </c>
      <c r="F16" s="3" t="s">
        <v>693</v>
      </c>
      <c r="G16" s="3" t="s">
        <v>696</v>
      </c>
      <c r="H16" s="2">
        <v>5271.13</v>
      </c>
    </row>
    <row r="17" spans="1:8">
      <c r="A17" s="2" t="s">
        <v>732</v>
      </c>
      <c r="B17" s="3" t="s">
        <v>3063</v>
      </c>
      <c r="C17" s="3">
        <v>0.05</v>
      </c>
      <c r="D17" s="6">
        <v>1143</v>
      </c>
      <c r="E17" s="3">
        <v>918.3193470000001</v>
      </c>
      <c r="F17" s="3" t="s">
        <v>693</v>
      </c>
      <c r="G17" s="3" t="s">
        <v>694</v>
      </c>
      <c r="H17" s="2">
        <v>5271.13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9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3060</v>
      </c>
      <c r="C2" s="3">
        <v>4.4</v>
      </c>
      <c r="D2" s="6">
        <v>1159</v>
      </c>
      <c r="E2" s="3">
        <v>945.1899980000001</v>
      </c>
      <c r="F2" s="3" t="s">
        <v>693</v>
      </c>
      <c r="G2" s="3" t="s">
        <v>694</v>
      </c>
      <c r="H2" s="2">
        <v>5271.73</v>
      </c>
      <c r="I2" s="1" t="s">
        <v>1</v>
      </c>
      <c r="J2" s="3" t="s">
        <v>90</v>
      </c>
      <c r="L2" s="1" t="s">
        <v>715</v>
      </c>
      <c r="M2" s="3">
        <v>5278.24</v>
      </c>
    </row>
    <row r="3" spans="1:13">
      <c r="A3" s="2" t="s">
        <v>691</v>
      </c>
      <c r="B3" s="3" t="s">
        <v>2903</v>
      </c>
      <c r="C3" s="3">
        <v>12.17</v>
      </c>
      <c r="D3" s="6">
        <v>1159</v>
      </c>
      <c r="E3" s="3">
        <v>970.2250934000001</v>
      </c>
      <c r="F3" s="3" t="s">
        <v>693</v>
      </c>
      <c r="G3" s="3" t="s">
        <v>696</v>
      </c>
      <c r="H3" s="2">
        <v>5271.73</v>
      </c>
      <c r="I3" s="1" t="s">
        <v>708</v>
      </c>
      <c r="J3" s="3">
        <v>13249472.62377682</v>
      </c>
      <c r="L3" s="1" t="s">
        <v>716</v>
      </c>
      <c r="M3" s="3">
        <v>5290.88</v>
      </c>
    </row>
    <row r="4" spans="1:13">
      <c r="A4" s="2" t="s">
        <v>691</v>
      </c>
      <c r="B4" s="3" t="s">
        <v>3061</v>
      </c>
      <c r="C4" s="3">
        <v>11.2</v>
      </c>
      <c r="D4" s="6">
        <v>1159</v>
      </c>
      <c r="E4" s="3">
        <v>967.0997340000001</v>
      </c>
      <c r="F4" s="3" t="s">
        <v>693</v>
      </c>
      <c r="G4" s="3" t="s">
        <v>696</v>
      </c>
      <c r="H4" s="2">
        <v>5271.73</v>
      </c>
      <c r="I4" s="1" t="s">
        <v>709</v>
      </c>
      <c r="J4" s="3">
        <v>13249472.62377682</v>
      </c>
      <c r="L4" s="1" t="s">
        <v>717</v>
      </c>
      <c r="M4" s="3">
        <v>5298.8</v>
      </c>
    </row>
    <row r="5" spans="1:13">
      <c r="A5" s="2" t="s">
        <v>691</v>
      </c>
      <c r="B5" s="3" t="s">
        <v>2904</v>
      </c>
      <c r="C5" s="3">
        <v>4.65</v>
      </c>
      <c r="D5" s="6">
        <v>1159</v>
      </c>
      <c r="E5" s="3">
        <v>945.9955030000001</v>
      </c>
      <c r="F5" s="3" t="s">
        <v>693</v>
      </c>
      <c r="G5" s="3" t="s">
        <v>694</v>
      </c>
      <c r="H5" s="2">
        <v>5271.73</v>
      </c>
      <c r="I5" s="1" t="s">
        <v>3</v>
      </c>
      <c r="J5" s="3">
        <v>12384588.99757142</v>
      </c>
      <c r="L5" s="1" t="s">
        <v>718</v>
      </c>
      <c r="M5" s="3">
        <v>5257.63</v>
      </c>
    </row>
    <row r="6" spans="1:13">
      <c r="A6" s="2" t="s">
        <v>701</v>
      </c>
      <c r="B6" s="3" t="s">
        <v>3060</v>
      </c>
      <c r="C6" s="3">
        <v>4</v>
      </c>
      <c r="D6" s="6">
        <v>1391</v>
      </c>
      <c r="E6" s="3">
        <v>1131.56431</v>
      </c>
      <c r="F6" s="3" t="s">
        <v>693</v>
      </c>
      <c r="G6" s="3" t="s">
        <v>694</v>
      </c>
      <c r="H6" s="2">
        <v>5271.18</v>
      </c>
      <c r="I6" s="1" t="s">
        <v>710</v>
      </c>
      <c r="J6" s="3" t="s">
        <v>472</v>
      </c>
      <c r="L6" s="1" t="s">
        <v>719</v>
      </c>
      <c r="M6" s="3" t="s">
        <v>720</v>
      </c>
    </row>
    <row r="7" spans="1:13">
      <c r="A7" s="2" t="s">
        <v>701</v>
      </c>
      <c r="B7" s="3" t="s">
        <v>2903</v>
      </c>
      <c r="C7" s="3">
        <v>12.31</v>
      </c>
      <c r="D7" s="6">
        <v>1391</v>
      </c>
      <c r="E7" s="3">
        <v>1163.6989138</v>
      </c>
      <c r="F7" s="3" t="s">
        <v>693</v>
      </c>
      <c r="G7" s="3" t="s">
        <v>696</v>
      </c>
      <c r="H7" s="2">
        <v>5271.18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3061</v>
      </c>
      <c r="C8" s="3">
        <v>11.1</v>
      </c>
      <c r="D8" s="6">
        <v>1391</v>
      </c>
      <c r="E8" s="3">
        <v>1159.019868</v>
      </c>
      <c r="F8" s="3" t="s">
        <v>693</v>
      </c>
      <c r="G8" s="3" t="s">
        <v>696</v>
      </c>
      <c r="H8" s="2">
        <v>5271.18</v>
      </c>
      <c r="I8" s="1" t="s">
        <v>712</v>
      </c>
      <c r="J8" s="3">
        <v>16898.6262054</v>
      </c>
    </row>
    <row r="9" spans="1:13">
      <c r="A9" s="2" t="s">
        <v>701</v>
      </c>
      <c r="B9" s="3" t="s">
        <v>2904</v>
      </c>
      <c r="C9" s="3">
        <v>4.64</v>
      </c>
      <c r="D9" s="6">
        <v>1391</v>
      </c>
      <c r="E9" s="3">
        <v>1134.0391772</v>
      </c>
      <c r="F9" s="3" t="s">
        <v>693</v>
      </c>
      <c r="G9" s="3" t="s">
        <v>694</v>
      </c>
      <c r="H9" s="2">
        <v>5271.18</v>
      </c>
    </row>
    <row r="10" spans="1:13">
      <c r="A10" s="2" t="s">
        <v>796</v>
      </c>
      <c r="B10" s="3" t="s">
        <v>3060</v>
      </c>
      <c r="C10" s="3">
        <v>5.8</v>
      </c>
      <c r="D10" s="6">
        <v>1159</v>
      </c>
      <c r="E10" s="3">
        <v>949.700826</v>
      </c>
      <c r="F10" s="3" t="s">
        <v>693</v>
      </c>
      <c r="G10" s="3" t="s">
        <v>696</v>
      </c>
      <c r="H10" s="2">
        <v>5277.26</v>
      </c>
      <c r="J10" s="5" t="s">
        <v>713</v>
      </c>
    </row>
    <row r="11" spans="1:13">
      <c r="A11" s="2" t="s">
        <v>796</v>
      </c>
      <c r="B11" s="3" t="s">
        <v>2903</v>
      </c>
      <c r="C11" s="3">
        <v>15.8</v>
      </c>
      <c r="D11" s="6">
        <v>1159</v>
      </c>
      <c r="E11" s="3">
        <v>981.921026</v>
      </c>
      <c r="F11" s="3" t="s">
        <v>693</v>
      </c>
      <c r="G11" s="3" t="s">
        <v>694</v>
      </c>
      <c r="H11" s="2">
        <v>5277.26</v>
      </c>
    </row>
    <row r="12" spans="1:13">
      <c r="A12" s="2" t="s">
        <v>796</v>
      </c>
      <c r="B12" s="3" t="s">
        <v>3060</v>
      </c>
      <c r="C12" s="3">
        <v>5.8</v>
      </c>
      <c r="D12" s="6">
        <v>1391</v>
      </c>
      <c r="E12" s="3">
        <v>1138.524874</v>
      </c>
      <c r="F12" s="3" t="s">
        <v>693</v>
      </c>
      <c r="G12" s="3" t="s">
        <v>696</v>
      </c>
      <c r="H12" s="2">
        <v>5277.26</v>
      </c>
    </row>
    <row r="13" spans="1:13">
      <c r="A13" s="2" t="s">
        <v>796</v>
      </c>
      <c r="B13" s="3" t="s">
        <v>2903</v>
      </c>
      <c r="C13" s="3">
        <v>15.8</v>
      </c>
      <c r="D13" s="6">
        <v>1391</v>
      </c>
      <c r="E13" s="3">
        <v>1177.194674</v>
      </c>
      <c r="F13" s="3" t="s">
        <v>693</v>
      </c>
      <c r="G13" s="3" t="s">
        <v>694</v>
      </c>
      <c r="H13" s="2">
        <v>5277.26</v>
      </c>
    </row>
    <row r="14" spans="1:13">
      <c r="A14" s="2" t="s">
        <v>3088</v>
      </c>
      <c r="B14" s="3" t="s">
        <v>3061</v>
      </c>
      <c r="C14" s="3">
        <v>13.7</v>
      </c>
      <c r="D14" s="6">
        <v>1391</v>
      </c>
      <c r="E14" s="3">
        <v>1169.074016</v>
      </c>
      <c r="F14" s="3" t="s">
        <v>693</v>
      </c>
      <c r="G14" s="3" t="s">
        <v>694</v>
      </c>
      <c r="H14" s="2">
        <v>5264.57</v>
      </c>
    </row>
    <row r="15" spans="1:13">
      <c r="A15" s="2" t="s">
        <v>3088</v>
      </c>
      <c r="B15" s="3" t="s">
        <v>2904</v>
      </c>
      <c r="C15" s="3">
        <v>5.9</v>
      </c>
      <c r="D15" s="6">
        <v>1391</v>
      </c>
      <c r="E15" s="3">
        <v>1138.911572</v>
      </c>
      <c r="F15" s="3" t="s">
        <v>693</v>
      </c>
      <c r="G15" s="3" t="s">
        <v>696</v>
      </c>
      <c r="H15" s="2">
        <v>5264.57</v>
      </c>
    </row>
    <row r="16" spans="1:13">
      <c r="A16" s="2" t="s">
        <v>2489</v>
      </c>
      <c r="B16" s="3" t="s">
        <v>3061</v>
      </c>
      <c r="C16" s="3">
        <v>14</v>
      </c>
      <c r="D16" s="6">
        <v>1159</v>
      </c>
      <c r="E16" s="3">
        <v>976.12139</v>
      </c>
      <c r="F16" s="3" t="s">
        <v>693</v>
      </c>
      <c r="G16" s="3" t="s">
        <v>694</v>
      </c>
      <c r="H16" s="2">
        <v>5264.3</v>
      </c>
    </row>
    <row r="17" spans="1:8">
      <c r="A17" s="2" t="s">
        <v>2489</v>
      </c>
      <c r="B17" s="3" t="s">
        <v>2904</v>
      </c>
      <c r="C17" s="3">
        <v>6</v>
      </c>
      <c r="D17" s="6">
        <v>1159</v>
      </c>
      <c r="E17" s="3">
        <v>950.34523</v>
      </c>
      <c r="F17" s="3" t="s">
        <v>693</v>
      </c>
      <c r="G17" s="3" t="s">
        <v>696</v>
      </c>
      <c r="H17" s="2">
        <v>5264.3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9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3053</v>
      </c>
      <c r="C2" s="3">
        <v>3.7</v>
      </c>
      <c r="D2" s="6">
        <v>1083</v>
      </c>
      <c r="E2" s="3">
        <v>881.1028080000001</v>
      </c>
      <c r="F2" s="3" t="s">
        <v>693</v>
      </c>
      <c r="G2" s="3" t="s">
        <v>694</v>
      </c>
      <c r="H2" s="2">
        <v>5311.27</v>
      </c>
      <c r="I2" s="1" t="s">
        <v>1</v>
      </c>
      <c r="J2" s="3" t="s">
        <v>91</v>
      </c>
      <c r="L2" s="1" t="s">
        <v>715</v>
      </c>
      <c r="M2" s="3">
        <v>5314.48</v>
      </c>
    </row>
    <row r="3" spans="1:13">
      <c r="A3" s="2" t="s">
        <v>691</v>
      </c>
      <c r="B3" s="3" t="s">
        <v>3054</v>
      </c>
      <c r="C3" s="3">
        <v>11.74</v>
      </c>
      <c r="D3" s="6">
        <v>1083</v>
      </c>
      <c r="E3" s="3">
        <v>905.3091576</v>
      </c>
      <c r="F3" s="3" t="s">
        <v>693</v>
      </c>
      <c r="G3" s="3" t="s">
        <v>696</v>
      </c>
      <c r="H3" s="2">
        <v>5311.27</v>
      </c>
      <c r="I3" s="1" t="s">
        <v>708</v>
      </c>
      <c r="J3" s="3">
        <v>12384588.99757142</v>
      </c>
      <c r="L3" s="1" t="s">
        <v>716</v>
      </c>
      <c r="M3" s="3">
        <v>5353.78</v>
      </c>
    </row>
    <row r="4" spans="1:13">
      <c r="A4" s="2" t="s">
        <v>691</v>
      </c>
      <c r="B4" s="3" t="s">
        <v>3055</v>
      </c>
      <c r="C4" s="3">
        <v>11.84</v>
      </c>
      <c r="D4" s="6">
        <v>1083</v>
      </c>
      <c r="E4" s="3">
        <v>905.6102316</v>
      </c>
      <c r="F4" s="3" t="s">
        <v>693</v>
      </c>
      <c r="G4" s="3" t="s">
        <v>696</v>
      </c>
      <c r="H4" s="2">
        <v>5311.27</v>
      </c>
      <c r="I4" s="1" t="s">
        <v>709</v>
      </c>
      <c r="J4" s="3">
        <v>12384588.99757142</v>
      </c>
      <c r="L4" s="1" t="s">
        <v>717</v>
      </c>
      <c r="M4" s="3">
        <v>5353.78</v>
      </c>
    </row>
    <row r="5" spans="1:13">
      <c r="A5" s="2" t="s">
        <v>691</v>
      </c>
      <c r="B5" s="3" t="s">
        <v>3056</v>
      </c>
      <c r="C5" s="3">
        <v>5.1</v>
      </c>
      <c r="D5" s="6">
        <v>1083</v>
      </c>
      <c r="E5" s="3">
        <v>885.317844</v>
      </c>
      <c r="F5" s="3" t="s">
        <v>693</v>
      </c>
      <c r="G5" s="3" t="s">
        <v>694</v>
      </c>
      <c r="H5" s="2">
        <v>5311.27</v>
      </c>
      <c r="I5" s="1" t="s">
        <v>3</v>
      </c>
      <c r="J5" s="3">
        <v>11488655.85702181</v>
      </c>
      <c r="L5" s="1" t="s">
        <v>718</v>
      </c>
      <c r="M5" s="3">
        <v>5297.64</v>
      </c>
    </row>
    <row r="6" spans="1:13">
      <c r="A6" s="2" t="s">
        <v>2198</v>
      </c>
      <c r="B6" s="3" t="s">
        <v>3055</v>
      </c>
      <c r="C6" s="3">
        <v>16.2</v>
      </c>
      <c r="D6" s="6">
        <v>1083</v>
      </c>
      <c r="E6" s="3">
        <v>918.737058</v>
      </c>
      <c r="F6" s="3" t="s">
        <v>693</v>
      </c>
      <c r="G6" s="3" t="s">
        <v>694</v>
      </c>
      <c r="H6" s="2">
        <v>5304.14</v>
      </c>
      <c r="I6" s="1" t="s">
        <v>710</v>
      </c>
      <c r="J6" s="3" t="s">
        <v>473</v>
      </c>
      <c r="L6" s="1" t="s">
        <v>719</v>
      </c>
      <c r="M6" s="3" t="s">
        <v>720</v>
      </c>
    </row>
    <row r="7" spans="1:13">
      <c r="A7" s="2" t="s">
        <v>2198</v>
      </c>
      <c r="B7" s="3" t="s">
        <v>3056</v>
      </c>
      <c r="C7" s="3">
        <v>7.6</v>
      </c>
      <c r="D7" s="6">
        <v>1083</v>
      </c>
      <c r="E7" s="3">
        <v>892.8446940000001</v>
      </c>
      <c r="F7" s="3" t="s">
        <v>693</v>
      </c>
      <c r="G7" s="3" t="s">
        <v>696</v>
      </c>
      <c r="H7" s="2">
        <v>5304.14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3053</v>
      </c>
      <c r="C8" s="3">
        <v>3.3</v>
      </c>
      <c r="D8" s="6">
        <v>1083</v>
      </c>
      <c r="E8" s="3">
        <v>879.8985120000001</v>
      </c>
      <c r="F8" s="3" t="s">
        <v>693</v>
      </c>
      <c r="G8" s="3" t="s">
        <v>694</v>
      </c>
      <c r="H8" s="2">
        <v>5308.19</v>
      </c>
      <c r="I8" s="1" t="s">
        <v>712</v>
      </c>
      <c r="J8" s="3">
        <v>14371.1405496</v>
      </c>
    </row>
    <row r="9" spans="1:13">
      <c r="A9" s="2" t="s">
        <v>701</v>
      </c>
      <c r="B9" s="3" t="s">
        <v>3054</v>
      </c>
      <c r="C9" s="3">
        <v>10.92</v>
      </c>
      <c r="D9" s="6">
        <v>1083</v>
      </c>
      <c r="E9" s="3">
        <v>902.8403508000001</v>
      </c>
      <c r="F9" s="3" t="s">
        <v>693</v>
      </c>
      <c r="G9" s="3" t="s">
        <v>696</v>
      </c>
      <c r="H9" s="2">
        <v>5308.19</v>
      </c>
    </row>
    <row r="10" spans="1:13">
      <c r="A10" s="2" t="s">
        <v>701</v>
      </c>
      <c r="B10" s="3" t="s">
        <v>3055</v>
      </c>
      <c r="C10" s="3">
        <v>13.7</v>
      </c>
      <c r="D10" s="6">
        <v>1083</v>
      </c>
      <c r="E10" s="3">
        <v>911.2102080000001</v>
      </c>
      <c r="F10" s="3" t="s">
        <v>693</v>
      </c>
      <c r="G10" s="3" t="s">
        <v>696</v>
      </c>
      <c r="H10" s="2">
        <v>5308.19</v>
      </c>
      <c r="J10" s="5" t="s">
        <v>713</v>
      </c>
    </row>
    <row r="11" spans="1:13">
      <c r="A11" s="2" t="s">
        <v>701</v>
      </c>
      <c r="B11" s="3" t="s">
        <v>3056</v>
      </c>
      <c r="C11" s="3">
        <v>6</v>
      </c>
      <c r="D11" s="6">
        <v>1083</v>
      </c>
      <c r="E11" s="3">
        <v>888.02751</v>
      </c>
      <c r="F11" s="3" t="s">
        <v>693</v>
      </c>
      <c r="G11" s="3" t="s">
        <v>694</v>
      </c>
      <c r="H11" s="2">
        <v>5308.19</v>
      </c>
    </row>
    <row r="12" spans="1:13">
      <c r="A12" s="2" t="s">
        <v>796</v>
      </c>
      <c r="B12" s="3" t="s">
        <v>3055</v>
      </c>
      <c r="C12" s="3">
        <v>16.8</v>
      </c>
      <c r="D12" s="6">
        <v>1083</v>
      </c>
      <c r="E12" s="3">
        <v>920.543502</v>
      </c>
      <c r="F12" s="3" t="s">
        <v>693</v>
      </c>
      <c r="G12" s="3" t="s">
        <v>694</v>
      </c>
      <c r="H12" s="2">
        <v>5303.12</v>
      </c>
    </row>
    <row r="13" spans="1:13">
      <c r="A13" s="2" t="s">
        <v>796</v>
      </c>
      <c r="B13" s="3" t="s">
        <v>3056</v>
      </c>
      <c r="C13" s="3">
        <v>6.85</v>
      </c>
      <c r="D13" s="6">
        <v>1083</v>
      </c>
      <c r="E13" s="3">
        <v>890.5866390000001</v>
      </c>
      <c r="F13" s="3" t="s">
        <v>693</v>
      </c>
      <c r="G13" s="3" t="s">
        <v>696</v>
      </c>
      <c r="H13" s="2">
        <v>5303.12</v>
      </c>
    </row>
    <row r="14" spans="1:13">
      <c r="A14" s="2" t="s">
        <v>3090</v>
      </c>
      <c r="B14" s="3" t="s">
        <v>3053</v>
      </c>
      <c r="C14" s="3">
        <v>4</v>
      </c>
      <c r="D14" s="6">
        <v>1083</v>
      </c>
      <c r="E14" s="3">
        <v>882.00603</v>
      </c>
      <c r="F14" s="3" t="s">
        <v>693</v>
      </c>
      <c r="G14" s="3" t="s">
        <v>696</v>
      </c>
      <c r="H14" s="2">
        <v>5316.17</v>
      </c>
    </row>
    <row r="15" spans="1:13">
      <c r="A15" s="2" t="s">
        <v>3090</v>
      </c>
      <c r="B15" s="3" t="s">
        <v>3054</v>
      </c>
      <c r="C15" s="3">
        <v>13.72</v>
      </c>
      <c r="D15" s="6">
        <v>1083</v>
      </c>
      <c r="E15" s="3">
        <v>911.2704228</v>
      </c>
      <c r="F15" s="3" t="s">
        <v>693</v>
      </c>
      <c r="G15" s="3" t="s">
        <v>694</v>
      </c>
      <c r="H15" s="2">
        <v>5316.17</v>
      </c>
    </row>
    <row r="16" spans="1:13">
      <c r="A16" s="2" t="s">
        <v>3091</v>
      </c>
      <c r="B16" s="3" t="s">
        <v>3053</v>
      </c>
      <c r="C16" s="3">
        <v>4.3</v>
      </c>
      <c r="D16" s="6">
        <v>1083</v>
      </c>
      <c r="E16" s="3">
        <v>882.909252</v>
      </c>
      <c r="F16" s="3" t="s">
        <v>693</v>
      </c>
      <c r="G16" s="3" t="s">
        <v>696</v>
      </c>
      <c r="H16" s="2">
        <v>5317.01</v>
      </c>
    </row>
    <row r="17" spans="1:8">
      <c r="A17" s="2" t="s">
        <v>3091</v>
      </c>
      <c r="B17" s="3" t="s">
        <v>3054</v>
      </c>
      <c r="C17" s="3">
        <v>14.27</v>
      </c>
      <c r="D17" s="6">
        <v>1083</v>
      </c>
      <c r="E17" s="3">
        <v>912.9263298000001</v>
      </c>
      <c r="F17" s="3" t="s">
        <v>693</v>
      </c>
      <c r="G17" s="3" t="s">
        <v>694</v>
      </c>
      <c r="H17" s="2">
        <v>5317.01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9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3093</v>
      </c>
      <c r="C2" s="3">
        <v>2.6</v>
      </c>
      <c r="D2" s="6">
        <v>1005</v>
      </c>
      <c r="E2" s="3">
        <v>814.57059</v>
      </c>
      <c r="F2" s="3" t="s">
        <v>693</v>
      </c>
      <c r="G2" s="3" t="s">
        <v>694</v>
      </c>
      <c r="H2" s="2">
        <v>5362.02</v>
      </c>
      <c r="I2" s="1" t="s">
        <v>1</v>
      </c>
      <c r="J2" s="3" t="s">
        <v>92</v>
      </c>
      <c r="L2" s="1" t="s">
        <v>715</v>
      </c>
      <c r="M2" s="3">
        <v>5357.8</v>
      </c>
    </row>
    <row r="3" spans="1:13">
      <c r="A3" s="2" t="s">
        <v>691</v>
      </c>
      <c r="B3" s="3" t="s">
        <v>3094</v>
      </c>
      <c r="C3" s="3">
        <v>10.6</v>
      </c>
      <c r="D3" s="6">
        <v>1005</v>
      </c>
      <c r="E3" s="3">
        <v>836.92179</v>
      </c>
      <c r="F3" s="3" t="s">
        <v>693</v>
      </c>
      <c r="G3" s="3" t="s">
        <v>696</v>
      </c>
      <c r="H3" s="2">
        <v>5362.02</v>
      </c>
      <c r="I3" s="1" t="s">
        <v>708</v>
      </c>
      <c r="J3" s="3">
        <v>11488655.85702181</v>
      </c>
      <c r="L3" s="1" t="s">
        <v>716</v>
      </c>
      <c r="M3" s="3">
        <v>5353.2</v>
      </c>
    </row>
    <row r="4" spans="1:13">
      <c r="A4" s="2" t="s">
        <v>691</v>
      </c>
      <c r="B4" s="3" t="s">
        <v>3095</v>
      </c>
      <c r="C4" s="3">
        <v>8.800000000000001</v>
      </c>
      <c r="D4" s="6">
        <v>1005</v>
      </c>
      <c r="E4" s="3">
        <v>831.89277</v>
      </c>
      <c r="F4" s="3" t="s">
        <v>693</v>
      </c>
      <c r="G4" s="3" t="s">
        <v>696</v>
      </c>
      <c r="H4" s="2">
        <v>5362.02</v>
      </c>
      <c r="I4" s="1" t="s">
        <v>709</v>
      </c>
      <c r="J4" s="3">
        <v>11488655.85702181</v>
      </c>
      <c r="L4" s="1" t="s">
        <v>717</v>
      </c>
      <c r="M4" s="3">
        <v>5362.35</v>
      </c>
    </row>
    <row r="5" spans="1:13">
      <c r="A5" s="2" t="s">
        <v>691</v>
      </c>
      <c r="B5" s="3" t="s">
        <v>3096</v>
      </c>
      <c r="C5" s="3">
        <v>3.3</v>
      </c>
      <c r="D5" s="6">
        <v>1005</v>
      </c>
      <c r="E5" s="3">
        <v>816.5263200000001</v>
      </c>
      <c r="F5" s="3" t="s">
        <v>693</v>
      </c>
      <c r="G5" s="3" t="s">
        <v>694</v>
      </c>
      <c r="H5" s="2">
        <v>5362.02</v>
      </c>
      <c r="I5" s="1" t="s">
        <v>3</v>
      </c>
      <c r="J5" s="3">
        <v>11748824.25757381</v>
      </c>
      <c r="L5" s="1" t="s">
        <v>718</v>
      </c>
      <c r="M5" s="3">
        <v>5335.36</v>
      </c>
    </row>
    <row r="6" spans="1:13">
      <c r="A6" s="2" t="s">
        <v>3097</v>
      </c>
      <c r="B6" s="3" t="s">
        <v>3095</v>
      </c>
      <c r="C6" s="3">
        <v>11.8</v>
      </c>
      <c r="D6" s="6">
        <v>1005</v>
      </c>
      <c r="E6" s="3">
        <v>840.2744700000001</v>
      </c>
      <c r="F6" s="3" t="s">
        <v>693</v>
      </c>
      <c r="G6" s="3" t="s">
        <v>694</v>
      </c>
      <c r="H6" s="2">
        <v>5355.2</v>
      </c>
      <c r="I6" s="1" t="s">
        <v>710</v>
      </c>
      <c r="J6" s="3" t="s">
        <v>474</v>
      </c>
      <c r="L6" s="1" t="s">
        <v>719</v>
      </c>
      <c r="M6" s="3" t="s">
        <v>720</v>
      </c>
    </row>
    <row r="7" spans="1:13">
      <c r="A7" s="2" t="s">
        <v>3097</v>
      </c>
      <c r="B7" s="3" t="s">
        <v>3096</v>
      </c>
      <c r="C7" s="3">
        <v>4.6</v>
      </c>
      <c r="D7" s="6">
        <v>1005</v>
      </c>
      <c r="E7" s="3">
        <v>820.1583900000001</v>
      </c>
      <c r="F7" s="3" t="s">
        <v>693</v>
      </c>
      <c r="G7" s="3" t="s">
        <v>696</v>
      </c>
      <c r="H7" s="2">
        <v>5355.2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3098</v>
      </c>
      <c r="C8" s="3">
        <v>2.75</v>
      </c>
      <c r="D8" s="6">
        <v>1005</v>
      </c>
      <c r="E8" s="3">
        <v>814.989675</v>
      </c>
      <c r="F8" s="3" t="s">
        <v>693</v>
      </c>
      <c r="G8" s="3" t="s">
        <v>694</v>
      </c>
      <c r="H8" s="2">
        <v>5350.86</v>
      </c>
      <c r="I8" s="1" t="s">
        <v>712</v>
      </c>
      <c r="J8" s="3">
        <v>13191.599448</v>
      </c>
    </row>
    <row r="9" spans="1:13">
      <c r="A9" s="2" t="s">
        <v>701</v>
      </c>
      <c r="B9" s="3" t="s">
        <v>3099</v>
      </c>
      <c r="C9" s="3">
        <v>10.47</v>
      </c>
      <c r="D9" s="6">
        <v>1005</v>
      </c>
      <c r="E9" s="3">
        <v>836.558583</v>
      </c>
      <c r="F9" s="3" t="s">
        <v>693</v>
      </c>
      <c r="G9" s="3" t="s">
        <v>696</v>
      </c>
      <c r="H9" s="2">
        <v>5350.86</v>
      </c>
    </row>
    <row r="10" spans="1:13">
      <c r="A10" s="2" t="s">
        <v>701</v>
      </c>
      <c r="B10" s="3" t="s">
        <v>3100</v>
      </c>
      <c r="C10" s="3">
        <v>9.1</v>
      </c>
      <c r="D10" s="6">
        <v>1005</v>
      </c>
      <c r="E10" s="3">
        <v>832.73094</v>
      </c>
      <c r="F10" s="3" t="s">
        <v>693</v>
      </c>
      <c r="G10" s="3" t="s">
        <v>696</v>
      </c>
      <c r="H10" s="2">
        <v>5350.86</v>
      </c>
      <c r="J10" s="5" t="s">
        <v>713</v>
      </c>
    </row>
    <row r="11" spans="1:13">
      <c r="A11" s="2" t="s">
        <v>701</v>
      </c>
      <c r="B11" s="3" t="s">
        <v>3101</v>
      </c>
      <c r="C11" s="3">
        <v>3.5</v>
      </c>
      <c r="D11" s="6">
        <v>1005</v>
      </c>
      <c r="E11" s="3">
        <v>817.0851</v>
      </c>
      <c r="F11" s="3" t="s">
        <v>693</v>
      </c>
      <c r="G11" s="3" t="s">
        <v>694</v>
      </c>
      <c r="H11" s="2">
        <v>5350.86</v>
      </c>
    </row>
    <row r="12" spans="1:13">
      <c r="A12" s="2" t="s">
        <v>1270</v>
      </c>
      <c r="B12" s="3" t="s">
        <v>3098</v>
      </c>
      <c r="C12" s="3">
        <v>3.6</v>
      </c>
      <c r="D12" s="6">
        <v>1005</v>
      </c>
      <c r="E12" s="3">
        <v>817.36449</v>
      </c>
      <c r="F12" s="3" t="s">
        <v>693</v>
      </c>
      <c r="G12" s="3" t="s">
        <v>696</v>
      </c>
      <c r="H12" s="2">
        <v>5356.33</v>
      </c>
    </row>
    <row r="13" spans="1:13">
      <c r="A13" s="2" t="s">
        <v>1270</v>
      </c>
      <c r="B13" s="3" t="s">
        <v>3099</v>
      </c>
      <c r="C13" s="3">
        <v>12.9</v>
      </c>
      <c r="D13" s="6">
        <v>1005</v>
      </c>
      <c r="E13" s="3">
        <v>843.34776</v>
      </c>
      <c r="F13" s="3" t="s">
        <v>693</v>
      </c>
      <c r="G13" s="3" t="s">
        <v>694</v>
      </c>
      <c r="H13" s="2">
        <v>5356.33</v>
      </c>
    </row>
    <row r="14" spans="1:13">
      <c r="A14" s="2" t="s">
        <v>3102</v>
      </c>
      <c r="B14" s="3" t="s">
        <v>3100</v>
      </c>
      <c r="C14" s="3">
        <v>10.45</v>
      </c>
      <c r="D14" s="6">
        <v>1005</v>
      </c>
      <c r="E14" s="3">
        <v>836.502705</v>
      </c>
      <c r="F14" s="3" t="s">
        <v>693</v>
      </c>
      <c r="G14" s="3" t="s">
        <v>694</v>
      </c>
      <c r="H14" s="2">
        <v>5345.33</v>
      </c>
    </row>
    <row r="15" spans="1:13">
      <c r="A15" s="2" t="s">
        <v>3102</v>
      </c>
      <c r="B15" s="3" t="s">
        <v>3101</v>
      </c>
      <c r="C15" s="3">
        <v>3.3</v>
      </c>
      <c r="D15" s="6">
        <v>1005</v>
      </c>
      <c r="E15" s="3">
        <v>816.5263200000001</v>
      </c>
      <c r="F15" s="3" t="s">
        <v>693</v>
      </c>
      <c r="G15" s="3" t="s">
        <v>696</v>
      </c>
      <c r="H15" s="2">
        <v>5345.33</v>
      </c>
    </row>
    <row r="16" spans="1:13">
      <c r="A16" s="2" t="s">
        <v>732</v>
      </c>
      <c r="B16" s="3" t="s">
        <v>3093</v>
      </c>
      <c r="C16" s="3">
        <v>0.05</v>
      </c>
      <c r="D16" s="6">
        <v>1005</v>
      </c>
      <c r="E16" s="3">
        <v>807.446145</v>
      </c>
      <c r="F16" s="3" t="s">
        <v>693</v>
      </c>
      <c r="G16" s="3" t="s">
        <v>696</v>
      </c>
      <c r="H16" s="2">
        <v>5352.88</v>
      </c>
    </row>
    <row r="17" spans="1:8">
      <c r="A17" s="2" t="s">
        <v>732</v>
      </c>
      <c r="B17" s="3" t="s">
        <v>3094</v>
      </c>
      <c r="C17" s="3">
        <v>0.5</v>
      </c>
      <c r="D17" s="6">
        <v>1005</v>
      </c>
      <c r="E17" s="3">
        <v>808.7034</v>
      </c>
      <c r="F17" s="3" t="s">
        <v>693</v>
      </c>
      <c r="G17" s="3" t="s">
        <v>694</v>
      </c>
      <c r="H17" s="2">
        <v>5352.88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9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3104</v>
      </c>
      <c r="C2" s="3">
        <v>3.5</v>
      </c>
      <c r="D2" s="6">
        <v>1028</v>
      </c>
      <c r="E2" s="3">
        <v>835.7845600000001</v>
      </c>
      <c r="F2" s="3" t="s">
        <v>693</v>
      </c>
      <c r="G2" s="3" t="s">
        <v>694</v>
      </c>
      <c r="H2" s="2">
        <v>5343.76</v>
      </c>
      <c r="I2" s="1" t="s">
        <v>1</v>
      </c>
      <c r="J2" s="3" t="s">
        <v>93</v>
      </c>
      <c r="L2" s="1" t="s">
        <v>715</v>
      </c>
      <c r="M2" s="3">
        <v>5343.81</v>
      </c>
    </row>
    <row r="3" spans="1:13">
      <c r="A3" s="2" t="s">
        <v>691</v>
      </c>
      <c r="B3" s="3" t="s">
        <v>3048</v>
      </c>
      <c r="C3" s="3">
        <v>11.15</v>
      </c>
      <c r="D3" s="6">
        <v>1028</v>
      </c>
      <c r="E3" s="3">
        <v>857.6470360000001</v>
      </c>
      <c r="F3" s="3" t="s">
        <v>693</v>
      </c>
      <c r="G3" s="3" t="s">
        <v>696</v>
      </c>
      <c r="H3" s="2">
        <v>5343.76</v>
      </c>
      <c r="I3" s="1" t="s">
        <v>708</v>
      </c>
      <c r="J3" s="3">
        <v>11748824.25757381</v>
      </c>
      <c r="L3" s="1" t="s">
        <v>716</v>
      </c>
      <c r="M3" s="3">
        <v>5346.57</v>
      </c>
    </row>
    <row r="4" spans="1:13">
      <c r="A4" s="2" t="s">
        <v>691</v>
      </c>
      <c r="B4" s="3" t="s">
        <v>3105</v>
      </c>
      <c r="C4" s="3">
        <v>12.5</v>
      </c>
      <c r="D4" s="6">
        <v>1028</v>
      </c>
      <c r="E4" s="3">
        <v>861.50512</v>
      </c>
      <c r="F4" s="3" t="s">
        <v>693</v>
      </c>
      <c r="G4" s="3" t="s">
        <v>696</v>
      </c>
      <c r="H4" s="2">
        <v>5343.76</v>
      </c>
      <c r="I4" s="1" t="s">
        <v>709</v>
      </c>
      <c r="J4" s="3">
        <v>11748824.25757381</v>
      </c>
      <c r="L4" s="1" t="s">
        <v>717</v>
      </c>
      <c r="M4" s="3">
        <v>5375.08</v>
      </c>
    </row>
    <row r="5" spans="1:13">
      <c r="A5" s="2" t="s">
        <v>691</v>
      </c>
      <c r="B5" s="3" t="s">
        <v>3050</v>
      </c>
      <c r="C5" s="3">
        <v>5.5</v>
      </c>
      <c r="D5" s="6">
        <v>1028</v>
      </c>
      <c r="E5" s="3">
        <v>841.5002400000001</v>
      </c>
      <c r="F5" s="3" t="s">
        <v>693</v>
      </c>
      <c r="G5" s="3" t="s">
        <v>694</v>
      </c>
      <c r="H5" s="2">
        <v>5343.76</v>
      </c>
      <c r="I5" s="1" t="s">
        <v>3</v>
      </c>
      <c r="J5" s="3">
        <v>11593983.52952741</v>
      </c>
      <c r="L5" s="1" t="s">
        <v>718</v>
      </c>
      <c r="M5" s="3">
        <v>5331.33</v>
      </c>
    </row>
    <row r="6" spans="1:13">
      <c r="A6" s="2" t="s">
        <v>701</v>
      </c>
      <c r="B6" s="3" t="s">
        <v>3098</v>
      </c>
      <c r="C6" s="3">
        <v>2.8</v>
      </c>
      <c r="D6" s="6">
        <v>1234</v>
      </c>
      <c r="E6" s="3">
        <v>1000.865316</v>
      </c>
      <c r="F6" s="3" t="s">
        <v>693</v>
      </c>
      <c r="G6" s="3" t="s">
        <v>694</v>
      </c>
      <c r="H6" s="2">
        <v>5347.87</v>
      </c>
      <c r="I6" s="1" t="s">
        <v>710</v>
      </c>
      <c r="J6" s="3" t="s">
        <v>417</v>
      </c>
      <c r="L6" s="1" t="s">
        <v>719</v>
      </c>
      <c r="M6" s="3" t="s">
        <v>720</v>
      </c>
    </row>
    <row r="7" spans="1:13">
      <c r="A7" s="2" t="s">
        <v>701</v>
      </c>
      <c r="B7" s="3" t="s">
        <v>3099</v>
      </c>
      <c r="C7" s="3">
        <v>9.6</v>
      </c>
      <c r="D7" s="6">
        <v>1234</v>
      </c>
      <c r="E7" s="3">
        <v>1024.192852</v>
      </c>
      <c r="F7" s="3" t="s">
        <v>693</v>
      </c>
      <c r="G7" s="3" t="s">
        <v>696</v>
      </c>
      <c r="H7" s="2">
        <v>5347.87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3100</v>
      </c>
      <c r="C8" s="3">
        <v>12.9</v>
      </c>
      <c r="D8" s="6">
        <v>1234</v>
      </c>
      <c r="E8" s="3">
        <v>1035.513568</v>
      </c>
      <c r="F8" s="3" t="s">
        <v>693</v>
      </c>
      <c r="G8" s="3" t="s">
        <v>696</v>
      </c>
      <c r="H8" s="2">
        <v>5347.87</v>
      </c>
      <c r="I8" s="1" t="s">
        <v>712</v>
      </c>
      <c r="J8" s="3">
        <v>14912.7280464</v>
      </c>
    </row>
    <row r="9" spans="1:13">
      <c r="A9" s="2" t="s">
        <v>701</v>
      </c>
      <c r="B9" s="3" t="s">
        <v>3101</v>
      </c>
      <c r="C9" s="3">
        <v>5.3</v>
      </c>
      <c r="D9" s="6">
        <v>1234</v>
      </c>
      <c r="E9" s="3">
        <v>1009.441616</v>
      </c>
      <c r="F9" s="3" t="s">
        <v>693</v>
      </c>
      <c r="G9" s="3" t="s">
        <v>694</v>
      </c>
      <c r="H9" s="2">
        <v>5347.87</v>
      </c>
    </row>
    <row r="10" spans="1:13">
      <c r="A10" s="2" t="s">
        <v>3106</v>
      </c>
      <c r="B10" s="3" t="s">
        <v>3104</v>
      </c>
      <c r="C10" s="3">
        <v>4.4</v>
      </c>
      <c r="D10" s="6">
        <v>1028</v>
      </c>
      <c r="E10" s="3">
        <v>838.356616</v>
      </c>
      <c r="F10" s="3" t="s">
        <v>693</v>
      </c>
      <c r="G10" s="3" t="s">
        <v>696</v>
      </c>
      <c r="H10" s="2">
        <v>5351.71</v>
      </c>
      <c r="J10" s="5" t="s">
        <v>713</v>
      </c>
    </row>
    <row r="11" spans="1:13">
      <c r="A11" s="2" t="s">
        <v>3106</v>
      </c>
      <c r="B11" s="3" t="s">
        <v>3048</v>
      </c>
      <c r="C11" s="3">
        <v>14.01</v>
      </c>
      <c r="D11" s="6">
        <v>1028</v>
      </c>
      <c r="E11" s="3">
        <v>865.8204584</v>
      </c>
      <c r="F11" s="3" t="s">
        <v>693</v>
      </c>
      <c r="G11" s="3" t="s">
        <v>694</v>
      </c>
      <c r="H11" s="2">
        <v>5351.71</v>
      </c>
    </row>
    <row r="12" spans="1:13">
      <c r="A12" s="2" t="s">
        <v>3107</v>
      </c>
      <c r="B12" s="3" t="s">
        <v>3098</v>
      </c>
      <c r="C12" s="3">
        <v>4</v>
      </c>
      <c r="D12" s="6">
        <v>1234</v>
      </c>
      <c r="E12" s="3">
        <v>1004.98194</v>
      </c>
      <c r="F12" s="3" t="s">
        <v>693</v>
      </c>
      <c r="G12" s="3" t="s">
        <v>696</v>
      </c>
      <c r="H12" s="2">
        <v>5355.49</v>
      </c>
    </row>
    <row r="13" spans="1:13">
      <c r="A13" s="2" t="s">
        <v>3107</v>
      </c>
      <c r="B13" s="3" t="s">
        <v>3099</v>
      </c>
      <c r="C13" s="3">
        <v>13.7</v>
      </c>
      <c r="D13" s="6">
        <v>1234</v>
      </c>
      <c r="E13" s="3">
        <v>1038.257984</v>
      </c>
      <c r="F13" s="3" t="s">
        <v>693</v>
      </c>
      <c r="G13" s="3" t="s">
        <v>694</v>
      </c>
      <c r="H13" s="2">
        <v>5355.49</v>
      </c>
    </row>
    <row r="14" spans="1:13">
      <c r="A14" s="2" t="s">
        <v>3108</v>
      </c>
      <c r="B14" s="3" t="s">
        <v>3100</v>
      </c>
      <c r="C14" s="3">
        <v>12</v>
      </c>
      <c r="D14" s="6">
        <v>1234</v>
      </c>
      <c r="E14" s="3">
        <v>1032.4261</v>
      </c>
      <c r="F14" s="3" t="s">
        <v>693</v>
      </c>
      <c r="G14" s="3" t="s">
        <v>694</v>
      </c>
      <c r="H14" s="2">
        <v>5343.77</v>
      </c>
    </row>
    <row r="15" spans="1:13">
      <c r="A15" s="2" t="s">
        <v>3108</v>
      </c>
      <c r="B15" s="3" t="s">
        <v>3101</v>
      </c>
      <c r="C15" s="3">
        <v>4.3</v>
      </c>
      <c r="D15" s="6">
        <v>1234</v>
      </c>
      <c r="E15" s="3">
        <v>1006.011096</v>
      </c>
      <c r="F15" s="3" t="s">
        <v>693</v>
      </c>
      <c r="G15" s="3" t="s">
        <v>696</v>
      </c>
      <c r="H15" s="2">
        <v>5343.77</v>
      </c>
    </row>
    <row r="16" spans="1:13">
      <c r="A16" s="2" t="s">
        <v>3109</v>
      </c>
      <c r="B16" s="3" t="s">
        <v>3105</v>
      </c>
      <c r="C16" s="3">
        <v>2.95</v>
      </c>
      <c r="D16" s="6">
        <v>1028</v>
      </c>
      <c r="E16" s="3">
        <v>834.212748</v>
      </c>
      <c r="F16" s="3" t="s">
        <v>693</v>
      </c>
      <c r="G16" s="3" t="s">
        <v>694</v>
      </c>
      <c r="H16" s="2">
        <v>5344.72</v>
      </c>
    </row>
    <row r="17" spans="1:8">
      <c r="A17" s="2" t="s">
        <v>3109</v>
      </c>
      <c r="B17" s="3" t="s">
        <v>3050</v>
      </c>
      <c r="C17" s="3">
        <v>0.15</v>
      </c>
      <c r="D17" s="6">
        <v>1028</v>
      </c>
      <c r="E17" s="3">
        <v>826.2107960000001</v>
      </c>
      <c r="F17" s="3" t="s">
        <v>693</v>
      </c>
      <c r="G17" s="3" t="s">
        <v>696</v>
      </c>
      <c r="H17" s="2">
        <v>5344.72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9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3111</v>
      </c>
      <c r="C2" s="3">
        <v>2.15</v>
      </c>
      <c r="D2" s="6">
        <v>1014</v>
      </c>
      <c r="E2" s="3">
        <v>820.5967380000001</v>
      </c>
      <c r="F2" s="3" t="s">
        <v>693</v>
      </c>
      <c r="G2" s="3" t="s">
        <v>694</v>
      </c>
      <c r="H2" s="2">
        <v>5333.89</v>
      </c>
      <c r="I2" s="1" t="s">
        <v>1</v>
      </c>
      <c r="J2" s="3" t="s">
        <v>89</v>
      </c>
      <c r="L2" s="1" t="s">
        <v>715</v>
      </c>
      <c r="M2" s="3">
        <v>5341.22</v>
      </c>
    </row>
    <row r="3" spans="1:13">
      <c r="A3" s="2" t="s">
        <v>691</v>
      </c>
      <c r="B3" s="3" t="s">
        <v>3112</v>
      </c>
      <c r="C3" s="3">
        <v>9.08</v>
      </c>
      <c r="D3" s="6">
        <v>1014</v>
      </c>
      <c r="E3" s="3">
        <v>840.1318536000001</v>
      </c>
      <c r="F3" s="3" t="s">
        <v>693</v>
      </c>
      <c r="G3" s="3" t="s">
        <v>696</v>
      </c>
      <c r="H3" s="2">
        <v>5333.89</v>
      </c>
      <c r="I3" s="1" t="s">
        <v>708</v>
      </c>
      <c r="J3" s="3">
        <v>11593983.52952741</v>
      </c>
      <c r="L3" s="1" t="s">
        <v>716</v>
      </c>
      <c r="M3" s="3">
        <v>5360.76</v>
      </c>
    </row>
    <row r="4" spans="1:13">
      <c r="A4" s="2" t="s">
        <v>691</v>
      </c>
      <c r="B4" s="3" t="s">
        <v>3113</v>
      </c>
      <c r="C4" s="3">
        <v>9.300000000000001</v>
      </c>
      <c r="D4" s="6">
        <v>1014</v>
      </c>
      <c r="E4" s="3">
        <v>840.7520160000001</v>
      </c>
      <c r="F4" s="3" t="s">
        <v>693</v>
      </c>
      <c r="G4" s="3" t="s">
        <v>696</v>
      </c>
      <c r="H4" s="2">
        <v>5333.89</v>
      </c>
      <c r="I4" s="1" t="s">
        <v>709</v>
      </c>
      <c r="J4" s="3">
        <v>11593983.52952741</v>
      </c>
      <c r="L4" s="1" t="s">
        <v>717</v>
      </c>
      <c r="M4" s="3">
        <v>5365.79</v>
      </c>
    </row>
    <row r="5" spans="1:13">
      <c r="A5" s="2" t="s">
        <v>691</v>
      </c>
      <c r="B5" s="3" t="s">
        <v>3114</v>
      </c>
      <c r="C5" s="3">
        <v>3.3</v>
      </c>
      <c r="D5" s="6">
        <v>1014</v>
      </c>
      <c r="E5" s="3">
        <v>823.8384960000001</v>
      </c>
      <c r="F5" s="3" t="s">
        <v>693</v>
      </c>
      <c r="G5" s="3" t="s">
        <v>694</v>
      </c>
      <c r="H5" s="2">
        <v>5333.89</v>
      </c>
      <c r="I5" s="1" t="s">
        <v>3</v>
      </c>
      <c r="J5" s="3">
        <v>12378106.34775461</v>
      </c>
      <c r="L5" s="1" t="s">
        <v>718</v>
      </c>
      <c r="M5" s="3">
        <v>5331.52</v>
      </c>
    </row>
    <row r="6" spans="1:13">
      <c r="A6" s="2" t="s">
        <v>701</v>
      </c>
      <c r="B6" s="3" t="s">
        <v>3111</v>
      </c>
      <c r="C6" s="3">
        <v>2.4</v>
      </c>
      <c r="D6" s="6">
        <v>1217</v>
      </c>
      <c r="E6" s="3">
        <v>985.7237540000001</v>
      </c>
      <c r="F6" s="3" t="s">
        <v>693</v>
      </c>
      <c r="G6" s="3" t="s">
        <v>694</v>
      </c>
      <c r="H6" s="2">
        <v>5336.34</v>
      </c>
      <c r="I6" s="1" t="s">
        <v>710</v>
      </c>
      <c r="J6" s="3" t="s">
        <v>475</v>
      </c>
      <c r="L6" s="1" t="s">
        <v>719</v>
      </c>
      <c r="M6" s="3" t="s">
        <v>720</v>
      </c>
    </row>
    <row r="7" spans="1:13">
      <c r="A7" s="2" t="s">
        <v>701</v>
      </c>
      <c r="B7" s="3" t="s">
        <v>3112</v>
      </c>
      <c r="C7" s="3">
        <v>10</v>
      </c>
      <c r="D7" s="6">
        <v>1217</v>
      </c>
      <c r="E7" s="3">
        <v>1011.43653</v>
      </c>
      <c r="F7" s="3" t="s">
        <v>693</v>
      </c>
      <c r="G7" s="3" t="s">
        <v>696</v>
      </c>
      <c r="H7" s="2">
        <v>5336.34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3113</v>
      </c>
      <c r="C8" s="3">
        <v>7.65</v>
      </c>
      <c r="D8" s="6">
        <v>1217</v>
      </c>
      <c r="E8" s="3">
        <v>1003.485869</v>
      </c>
      <c r="F8" s="3" t="s">
        <v>693</v>
      </c>
      <c r="G8" s="3" t="s">
        <v>696</v>
      </c>
      <c r="H8" s="2">
        <v>5336.34</v>
      </c>
      <c r="I8" s="1" t="s">
        <v>712</v>
      </c>
      <c r="J8" s="3">
        <v>14575.1817728</v>
      </c>
    </row>
    <row r="9" spans="1:13">
      <c r="A9" s="2" t="s">
        <v>701</v>
      </c>
      <c r="B9" s="3" t="s">
        <v>3114</v>
      </c>
      <c r="C9" s="3">
        <v>2.32</v>
      </c>
      <c r="D9" s="6">
        <v>1217</v>
      </c>
      <c r="E9" s="3">
        <v>985.4530932000001</v>
      </c>
      <c r="F9" s="3" t="s">
        <v>693</v>
      </c>
      <c r="G9" s="3" t="s">
        <v>694</v>
      </c>
      <c r="H9" s="2">
        <v>5336.34</v>
      </c>
    </row>
    <row r="10" spans="1:13">
      <c r="A10" s="2" t="s">
        <v>1241</v>
      </c>
      <c r="B10" s="3" t="s">
        <v>3111</v>
      </c>
      <c r="C10" s="3">
        <v>2.95</v>
      </c>
      <c r="D10" s="6">
        <v>1014</v>
      </c>
      <c r="E10" s="3">
        <v>822.8518740000001</v>
      </c>
      <c r="F10" s="3" t="s">
        <v>693</v>
      </c>
      <c r="G10" s="3" t="s">
        <v>696</v>
      </c>
      <c r="H10" s="2">
        <v>5341.45</v>
      </c>
      <c r="J10" s="5" t="s">
        <v>713</v>
      </c>
    </row>
    <row r="11" spans="1:13">
      <c r="A11" s="2" t="s">
        <v>1241</v>
      </c>
      <c r="B11" s="3" t="s">
        <v>3112</v>
      </c>
      <c r="C11" s="3">
        <v>12.3</v>
      </c>
      <c r="D11" s="6">
        <v>1014</v>
      </c>
      <c r="E11" s="3">
        <v>849.2087760000002</v>
      </c>
      <c r="F11" s="3" t="s">
        <v>693</v>
      </c>
      <c r="G11" s="3" t="s">
        <v>694</v>
      </c>
      <c r="H11" s="2">
        <v>5341.45</v>
      </c>
    </row>
    <row r="12" spans="1:13">
      <c r="A12" s="2" t="s">
        <v>1241</v>
      </c>
      <c r="B12" s="3" t="s">
        <v>3111</v>
      </c>
      <c r="C12" s="3">
        <v>2.95</v>
      </c>
      <c r="D12" s="6">
        <v>1217</v>
      </c>
      <c r="E12" s="3">
        <v>987.5845470000002</v>
      </c>
      <c r="F12" s="3" t="s">
        <v>693</v>
      </c>
      <c r="G12" s="3" t="s">
        <v>696</v>
      </c>
      <c r="H12" s="2">
        <v>5341.45</v>
      </c>
    </row>
    <row r="13" spans="1:13">
      <c r="A13" s="2" t="s">
        <v>1241</v>
      </c>
      <c r="B13" s="3" t="s">
        <v>3112</v>
      </c>
      <c r="C13" s="3">
        <v>12.3</v>
      </c>
      <c r="D13" s="6">
        <v>1217</v>
      </c>
      <c r="E13" s="3">
        <v>1019.218028</v>
      </c>
      <c r="F13" s="3" t="s">
        <v>693</v>
      </c>
      <c r="G13" s="3" t="s">
        <v>694</v>
      </c>
      <c r="H13" s="2">
        <v>5341.45</v>
      </c>
    </row>
    <row r="14" spans="1:13">
      <c r="A14" s="2" t="s">
        <v>732</v>
      </c>
      <c r="B14" s="3" t="s">
        <v>3113</v>
      </c>
      <c r="C14" s="3">
        <v>0.05</v>
      </c>
      <c r="D14" s="6">
        <v>1014</v>
      </c>
      <c r="E14" s="3">
        <v>814.6770060000001</v>
      </c>
      <c r="F14" s="3" t="s">
        <v>693</v>
      </c>
      <c r="G14" s="3" t="s">
        <v>694</v>
      </c>
      <c r="H14" s="2">
        <v>5356.01</v>
      </c>
    </row>
    <row r="15" spans="1:13">
      <c r="A15" s="2" t="s">
        <v>732</v>
      </c>
      <c r="B15" s="3" t="s">
        <v>3114</v>
      </c>
      <c r="C15" s="3">
        <v>0.05</v>
      </c>
      <c r="D15" s="6">
        <v>1014</v>
      </c>
      <c r="E15" s="3">
        <v>814.6770060000001</v>
      </c>
      <c r="F15" s="3" t="s">
        <v>693</v>
      </c>
      <c r="G15" s="3" t="s">
        <v>696</v>
      </c>
      <c r="H15" s="2">
        <v>5356.01</v>
      </c>
    </row>
    <row r="16" spans="1:13">
      <c r="A16" s="2" t="s">
        <v>732</v>
      </c>
      <c r="B16" s="3" t="s">
        <v>3113</v>
      </c>
      <c r="C16" s="3">
        <v>0.05</v>
      </c>
      <c r="D16" s="6">
        <v>1217</v>
      </c>
      <c r="E16" s="3">
        <v>977.7730930000001</v>
      </c>
      <c r="F16" s="3" t="s">
        <v>693</v>
      </c>
      <c r="G16" s="3" t="s">
        <v>694</v>
      </c>
      <c r="H16" s="2">
        <v>5356.01</v>
      </c>
    </row>
    <row r="17" spans="1:8">
      <c r="A17" s="2" t="s">
        <v>732</v>
      </c>
      <c r="B17" s="3" t="s">
        <v>3114</v>
      </c>
      <c r="C17" s="3">
        <v>0.05</v>
      </c>
      <c r="D17" s="6">
        <v>1217</v>
      </c>
      <c r="E17" s="3">
        <v>977.7730930000001</v>
      </c>
      <c r="F17" s="3" t="s">
        <v>693</v>
      </c>
      <c r="G17" s="3" t="s">
        <v>696</v>
      </c>
      <c r="H17" s="2">
        <v>5356.01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49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3094</v>
      </c>
      <c r="C2" s="3">
        <v>1.9</v>
      </c>
      <c r="D2" s="6">
        <v>1083</v>
      </c>
      <c r="E2" s="3">
        <v>875.683476</v>
      </c>
      <c r="F2" s="3" t="s">
        <v>693</v>
      </c>
      <c r="G2" s="3" t="s">
        <v>694</v>
      </c>
      <c r="H2" s="2">
        <v>5339.23</v>
      </c>
      <c r="I2" s="1" t="s">
        <v>1</v>
      </c>
      <c r="J2" s="3" t="s">
        <v>90</v>
      </c>
      <c r="L2" s="1" t="s">
        <v>715</v>
      </c>
      <c r="M2" s="3">
        <v>5353</v>
      </c>
    </row>
    <row r="3" spans="1:13">
      <c r="A3" s="2" t="s">
        <v>691</v>
      </c>
      <c r="B3" s="3" t="s">
        <v>3042</v>
      </c>
      <c r="C3" s="3">
        <v>8.300000000000001</v>
      </c>
      <c r="D3" s="6">
        <v>1083</v>
      </c>
      <c r="E3" s="3">
        <v>894.952212</v>
      </c>
      <c r="F3" s="3" t="s">
        <v>693</v>
      </c>
      <c r="G3" s="3" t="s">
        <v>696</v>
      </c>
      <c r="H3" s="2">
        <v>5339.23</v>
      </c>
      <c r="I3" s="1" t="s">
        <v>708</v>
      </c>
      <c r="J3" s="3">
        <v>12378106.34775461</v>
      </c>
      <c r="L3" s="1" t="s">
        <v>716</v>
      </c>
      <c r="M3" s="3">
        <v>5375.76</v>
      </c>
    </row>
    <row r="4" spans="1:13">
      <c r="A4" s="2" t="s">
        <v>691</v>
      </c>
      <c r="B4" s="3" t="s">
        <v>3096</v>
      </c>
      <c r="C4" s="3">
        <v>9.699999999999999</v>
      </c>
      <c r="D4" s="6">
        <v>1083</v>
      </c>
      <c r="E4" s="3">
        <v>899.1672480000001</v>
      </c>
      <c r="F4" s="3" t="s">
        <v>693</v>
      </c>
      <c r="G4" s="3" t="s">
        <v>696</v>
      </c>
      <c r="H4" s="2">
        <v>5339.23</v>
      </c>
      <c r="I4" s="1" t="s">
        <v>709</v>
      </c>
      <c r="J4" s="3">
        <v>12378106.34775461</v>
      </c>
      <c r="L4" s="1" t="s">
        <v>717</v>
      </c>
      <c r="M4" s="3">
        <v>5375.95</v>
      </c>
    </row>
    <row r="5" spans="1:13">
      <c r="A5" s="2" t="s">
        <v>691</v>
      </c>
      <c r="B5" s="3" t="s">
        <v>3044</v>
      </c>
      <c r="C5" s="3">
        <v>3.1</v>
      </c>
      <c r="D5" s="6">
        <v>1083</v>
      </c>
      <c r="E5" s="3">
        <v>879.296364</v>
      </c>
      <c r="F5" s="3" t="s">
        <v>693</v>
      </c>
      <c r="G5" s="3" t="s">
        <v>694</v>
      </c>
      <c r="H5" s="2">
        <v>5339.23</v>
      </c>
      <c r="I5" s="1" t="s">
        <v>3</v>
      </c>
      <c r="J5" s="3">
        <v>12493849.65816701</v>
      </c>
      <c r="L5" s="1" t="s">
        <v>718</v>
      </c>
      <c r="M5" s="3">
        <v>5327.25</v>
      </c>
    </row>
    <row r="6" spans="1:13">
      <c r="A6" s="2" t="s">
        <v>3116</v>
      </c>
      <c r="B6" s="3" t="s">
        <v>3096</v>
      </c>
      <c r="C6" s="3">
        <v>13.5</v>
      </c>
      <c r="D6" s="6">
        <v>1083</v>
      </c>
      <c r="E6" s="3">
        <v>910.60806</v>
      </c>
      <c r="F6" s="3" t="s">
        <v>693</v>
      </c>
      <c r="G6" s="3" t="s">
        <v>694</v>
      </c>
      <c r="H6" s="2">
        <v>5333.98</v>
      </c>
      <c r="I6" s="1" t="s">
        <v>710</v>
      </c>
      <c r="J6" s="3" t="s">
        <v>476</v>
      </c>
      <c r="L6" s="1" t="s">
        <v>719</v>
      </c>
      <c r="M6" s="3" t="s">
        <v>720</v>
      </c>
    </row>
    <row r="7" spans="1:13">
      <c r="A7" s="2" t="s">
        <v>3116</v>
      </c>
      <c r="B7" s="3" t="s">
        <v>3044</v>
      </c>
      <c r="C7" s="3">
        <v>4.8</v>
      </c>
      <c r="D7" s="6">
        <v>1083</v>
      </c>
      <c r="E7" s="3">
        <v>884.414622</v>
      </c>
      <c r="F7" s="3" t="s">
        <v>693</v>
      </c>
      <c r="G7" s="3" t="s">
        <v>696</v>
      </c>
      <c r="H7" s="2">
        <v>5333.98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3111</v>
      </c>
      <c r="C8" s="3">
        <v>2.82</v>
      </c>
      <c r="D8" s="6">
        <v>1083</v>
      </c>
      <c r="E8" s="3">
        <v>878.4533568000001</v>
      </c>
      <c r="F8" s="3" t="s">
        <v>693</v>
      </c>
      <c r="G8" s="3" t="s">
        <v>694</v>
      </c>
      <c r="H8" s="2">
        <v>5333.54</v>
      </c>
      <c r="I8" s="1" t="s">
        <v>712</v>
      </c>
      <c r="J8" s="3">
        <v>14216.6895876</v>
      </c>
    </row>
    <row r="9" spans="1:13">
      <c r="A9" s="2" t="s">
        <v>701</v>
      </c>
      <c r="B9" s="3" t="s">
        <v>3112</v>
      </c>
      <c r="C9" s="3">
        <v>9.9</v>
      </c>
      <c r="D9" s="6">
        <v>1083</v>
      </c>
      <c r="E9" s="3">
        <v>899.769396</v>
      </c>
      <c r="F9" s="3" t="s">
        <v>693</v>
      </c>
      <c r="G9" s="3" t="s">
        <v>696</v>
      </c>
      <c r="H9" s="2">
        <v>5333.54</v>
      </c>
    </row>
    <row r="10" spans="1:13">
      <c r="A10" s="2" t="s">
        <v>701</v>
      </c>
      <c r="B10" s="3" t="s">
        <v>3113</v>
      </c>
      <c r="C10" s="3">
        <v>10.97</v>
      </c>
      <c r="D10" s="6">
        <v>1083</v>
      </c>
      <c r="E10" s="3">
        <v>902.9908878000001</v>
      </c>
      <c r="F10" s="3" t="s">
        <v>693</v>
      </c>
      <c r="G10" s="3" t="s">
        <v>696</v>
      </c>
      <c r="H10" s="2">
        <v>5333.54</v>
      </c>
      <c r="J10" s="5" t="s">
        <v>713</v>
      </c>
    </row>
    <row r="11" spans="1:13">
      <c r="A11" s="2" t="s">
        <v>701</v>
      </c>
      <c r="B11" s="3" t="s">
        <v>3114</v>
      </c>
      <c r="C11" s="3">
        <v>4</v>
      </c>
      <c r="D11" s="6">
        <v>1083</v>
      </c>
      <c r="E11" s="3">
        <v>882.00603</v>
      </c>
      <c r="F11" s="3" t="s">
        <v>693</v>
      </c>
      <c r="G11" s="3" t="s">
        <v>694</v>
      </c>
      <c r="H11" s="2">
        <v>5333.54</v>
      </c>
    </row>
    <row r="12" spans="1:13">
      <c r="A12" s="2" t="s">
        <v>3117</v>
      </c>
      <c r="B12" s="3" t="s">
        <v>3111</v>
      </c>
      <c r="C12" s="3">
        <v>3.6</v>
      </c>
      <c r="D12" s="6">
        <v>1083</v>
      </c>
      <c r="E12" s="3">
        <v>880.801734</v>
      </c>
      <c r="F12" s="3" t="s">
        <v>693</v>
      </c>
      <c r="G12" s="3" t="s">
        <v>696</v>
      </c>
      <c r="H12" s="2">
        <v>5340.78</v>
      </c>
    </row>
    <row r="13" spans="1:13">
      <c r="A13" s="2" t="s">
        <v>3117</v>
      </c>
      <c r="B13" s="3" t="s">
        <v>3112</v>
      </c>
      <c r="C13" s="3">
        <v>12.2</v>
      </c>
      <c r="D13" s="6">
        <v>1083</v>
      </c>
      <c r="E13" s="3">
        <v>906.6940980000001</v>
      </c>
      <c r="F13" s="3" t="s">
        <v>693</v>
      </c>
      <c r="G13" s="3" t="s">
        <v>694</v>
      </c>
      <c r="H13" s="2">
        <v>5340.78</v>
      </c>
    </row>
    <row r="14" spans="1:13">
      <c r="A14" s="2" t="s">
        <v>3118</v>
      </c>
      <c r="B14" s="3" t="s">
        <v>3094</v>
      </c>
      <c r="C14" s="3">
        <v>2.65</v>
      </c>
      <c r="D14" s="6">
        <v>1083</v>
      </c>
      <c r="E14" s="3">
        <v>877.9415310000001</v>
      </c>
      <c r="F14" s="3" t="s">
        <v>693</v>
      </c>
      <c r="G14" s="3" t="s">
        <v>696</v>
      </c>
      <c r="H14" s="2">
        <v>5345.62</v>
      </c>
    </row>
    <row r="15" spans="1:13">
      <c r="A15" s="2" t="s">
        <v>3118</v>
      </c>
      <c r="B15" s="3" t="s">
        <v>3042</v>
      </c>
      <c r="C15" s="3">
        <v>11.2</v>
      </c>
      <c r="D15" s="6">
        <v>1083</v>
      </c>
      <c r="E15" s="3">
        <v>903.683358</v>
      </c>
      <c r="F15" s="3" t="s">
        <v>693</v>
      </c>
      <c r="G15" s="3" t="s">
        <v>694</v>
      </c>
      <c r="H15" s="2">
        <v>5345.62</v>
      </c>
    </row>
    <row r="16" spans="1:13">
      <c r="A16" s="2" t="s">
        <v>732</v>
      </c>
      <c r="B16" s="3" t="s">
        <v>3113</v>
      </c>
      <c r="C16" s="3">
        <v>0.05</v>
      </c>
      <c r="D16" s="6">
        <v>1083</v>
      </c>
      <c r="E16" s="3">
        <v>870.113607</v>
      </c>
      <c r="F16" s="3" t="s">
        <v>693</v>
      </c>
      <c r="G16" s="3" t="s">
        <v>694</v>
      </c>
      <c r="H16" s="2">
        <v>5366.46</v>
      </c>
    </row>
    <row r="17" spans="1:8">
      <c r="A17" s="2" t="s">
        <v>732</v>
      </c>
      <c r="B17" s="3" t="s">
        <v>3114</v>
      </c>
      <c r="C17" s="3">
        <v>0.05</v>
      </c>
      <c r="D17" s="6">
        <v>1083</v>
      </c>
      <c r="E17" s="3">
        <v>870.113607</v>
      </c>
      <c r="F17" s="3" t="s">
        <v>693</v>
      </c>
      <c r="G17" s="3" t="s">
        <v>696</v>
      </c>
      <c r="H17" s="2">
        <v>5366.46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734</v>
      </c>
      <c r="C2" s="3">
        <v>9.199999999999999</v>
      </c>
      <c r="D2" s="6">
        <v>2</v>
      </c>
      <c r="E2" s="3">
        <v>1.672152</v>
      </c>
      <c r="F2" s="3" t="s">
        <v>693</v>
      </c>
      <c r="G2" s="3" t="s">
        <v>694</v>
      </c>
      <c r="H2" s="2">
        <v>3779.29</v>
      </c>
      <c r="I2" s="1" t="s">
        <v>1</v>
      </c>
      <c r="J2" s="3" t="s">
        <v>92</v>
      </c>
      <c r="L2" s="1" t="s">
        <v>715</v>
      </c>
      <c r="M2" s="3">
        <v>3774.71</v>
      </c>
    </row>
    <row r="3" spans="1:13">
      <c r="A3" s="2" t="s">
        <v>691</v>
      </c>
      <c r="B3" s="3" t="s">
        <v>735</v>
      </c>
      <c r="C3" s="3">
        <v>17.2</v>
      </c>
      <c r="D3" s="6">
        <v>2</v>
      </c>
      <c r="E3" s="3">
        <v>1.716632</v>
      </c>
      <c r="F3" s="3" t="s">
        <v>693</v>
      </c>
      <c r="G3" s="3" t="s">
        <v>696</v>
      </c>
      <c r="H3" s="2">
        <v>3779.29</v>
      </c>
      <c r="I3" s="1" t="s">
        <v>708</v>
      </c>
      <c r="J3" s="3">
        <v>29791.6534428</v>
      </c>
      <c r="L3" s="1" t="s">
        <v>716</v>
      </c>
      <c r="M3" s="3">
        <v>3795.79</v>
      </c>
    </row>
    <row r="4" spans="1:13">
      <c r="A4" s="2" t="s">
        <v>691</v>
      </c>
      <c r="B4" s="3" t="s">
        <v>736</v>
      </c>
      <c r="C4" s="3">
        <v>19</v>
      </c>
      <c r="D4" s="6">
        <v>2</v>
      </c>
      <c r="E4" s="3">
        <v>1.72664</v>
      </c>
      <c r="F4" s="3" t="s">
        <v>693</v>
      </c>
      <c r="G4" s="3" t="s">
        <v>696</v>
      </c>
      <c r="H4" s="2">
        <v>3779.29</v>
      </c>
      <c r="I4" s="1" t="s">
        <v>709</v>
      </c>
      <c r="J4" s="3">
        <v>29791.6534428</v>
      </c>
      <c r="L4" s="1" t="s">
        <v>717</v>
      </c>
      <c r="M4" s="3">
        <v>3802.58</v>
      </c>
    </row>
    <row r="5" spans="1:13">
      <c r="A5" s="2" t="s">
        <v>691</v>
      </c>
      <c r="B5" s="3" t="s">
        <v>737</v>
      </c>
      <c r="C5" s="3">
        <v>9.99</v>
      </c>
      <c r="D5" s="6">
        <v>2</v>
      </c>
      <c r="E5" s="3">
        <v>1.6765444</v>
      </c>
      <c r="F5" s="3" t="s">
        <v>693</v>
      </c>
      <c r="G5" s="3" t="s">
        <v>694</v>
      </c>
      <c r="H5" s="2">
        <v>3779.29</v>
      </c>
      <c r="I5" s="1" t="s">
        <v>3</v>
      </c>
      <c r="J5" s="3">
        <v>28814.411788</v>
      </c>
      <c r="L5" s="1" t="s">
        <v>718</v>
      </c>
      <c r="M5" s="3">
        <v>3743.52</v>
      </c>
    </row>
    <row r="6" spans="1:13">
      <c r="A6" s="2" t="s">
        <v>738</v>
      </c>
      <c r="B6" s="3" t="s">
        <v>736</v>
      </c>
      <c r="C6" s="3">
        <v>22.2</v>
      </c>
      <c r="D6" s="6">
        <v>2</v>
      </c>
      <c r="E6" s="3">
        <v>1.744432</v>
      </c>
      <c r="F6" s="3" t="s">
        <v>693</v>
      </c>
      <c r="G6" s="3" t="s">
        <v>694</v>
      </c>
      <c r="H6" s="2">
        <v>3770.75</v>
      </c>
      <c r="I6" s="1" t="s">
        <v>710</v>
      </c>
      <c r="J6" s="3" t="s">
        <v>96</v>
      </c>
      <c r="L6" s="1" t="s">
        <v>719</v>
      </c>
      <c r="M6" s="3" t="s">
        <v>720</v>
      </c>
    </row>
    <row r="7" spans="1:13">
      <c r="A7" s="2" t="s">
        <v>738</v>
      </c>
      <c r="B7" s="3" t="s">
        <v>737</v>
      </c>
      <c r="C7" s="3">
        <v>13.5</v>
      </c>
      <c r="D7" s="6">
        <v>2</v>
      </c>
      <c r="E7" s="3">
        <v>1.69606</v>
      </c>
      <c r="F7" s="3" t="s">
        <v>693</v>
      </c>
      <c r="G7" s="3" t="s">
        <v>696</v>
      </c>
      <c r="H7" s="2">
        <v>3770.75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739</v>
      </c>
      <c r="C8" s="3">
        <v>8.300000000000001</v>
      </c>
      <c r="D8" s="6">
        <v>2</v>
      </c>
      <c r="E8" s="3">
        <v>1.667148</v>
      </c>
      <c r="F8" s="3" t="s">
        <v>693</v>
      </c>
      <c r="G8" s="3" t="s">
        <v>694</v>
      </c>
      <c r="H8" s="2">
        <v>3784.95</v>
      </c>
      <c r="I8" s="1" t="s">
        <v>712</v>
      </c>
      <c r="J8" s="3">
        <v>27.24165480000001</v>
      </c>
    </row>
    <row r="9" spans="1:13">
      <c r="A9" s="2" t="s">
        <v>701</v>
      </c>
      <c r="B9" s="3" t="s">
        <v>702</v>
      </c>
      <c r="C9" s="3">
        <v>17.3</v>
      </c>
      <c r="D9" s="6">
        <v>2</v>
      </c>
      <c r="E9" s="3">
        <v>1.717188</v>
      </c>
      <c r="F9" s="3" t="s">
        <v>693</v>
      </c>
      <c r="G9" s="3" t="s">
        <v>696</v>
      </c>
      <c r="H9" s="2">
        <v>3784.95</v>
      </c>
    </row>
    <row r="10" spans="1:13">
      <c r="A10" s="2" t="s">
        <v>701</v>
      </c>
      <c r="B10" s="3" t="s">
        <v>740</v>
      </c>
      <c r="C10" s="3">
        <v>16.64</v>
      </c>
      <c r="D10" s="6">
        <v>2</v>
      </c>
      <c r="E10" s="3">
        <v>1.7135184</v>
      </c>
      <c r="F10" s="3" t="s">
        <v>693</v>
      </c>
      <c r="G10" s="3" t="s">
        <v>696</v>
      </c>
      <c r="H10" s="2">
        <v>3784.95</v>
      </c>
      <c r="J10" s="5" t="s">
        <v>713</v>
      </c>
    </row>
    <row r="11" spans="1:13">
      <c r="A11" s="2" t="s">
        <v>701</v>
      </c>
      <c r="B11" s="3" t="s">
        <v>704</v>
      </c>
      <c r="C11" s="3">
        <v>9</v>
      </c>
      <c r="D11" s="6">
        <v>2</v>
      </c>
      <c r="E11" s="3">
        <v>1.67104</v>
      </c>
      <c r="F11" s="3" t="s">
        <v>693</v>
      </c>
      <c r="G11" s="3" t="s">
        <v>694</v>
      </c>
      <c r="H11" s="2">
        <v>3784.95</v>
      </c>
    </row>
    <row r="12" spans="1:13">
      <c r="A12" s="2" t="s">
        <v>741</v>
      </c>
      <c r="B12" s="3" t="s">
        <v>734</v>
      </c>
      <c r="C12" s="3">
        <v>11.3</v>
      </c>
      <c r="D12" s="6">
        <v>2</v>
      </c>
      <c r="E12" s="3">
        <v>1.683828</v>
      </c>
      <c r="F12" s="3" t="s">
        <v>693</v>
      </c>
      <c r="G12" s="3" t="s">
        <v>696</v>
      </c>
      <c r="H12" s="2">
        <v>3787.04</v>
      </c>
    </row>
    <row r="13" spans="1:13">
      <c r="A13" s="2" t="s">
        <v>741</v>
      </c>
      <c r="B13" s="3" t="s">
        <v>735</v>
      </c>
      <c r="C13" s="3">
        <v>21.7</v>
      </c>
      <c r="D13" s="6">
        <v>2</v>
      </c>
      <c r="E13" s="3">
        <v>1.741652</v>
      </c>
      <c r="F13" s="3" t="s">
        <v>693</v>
      </c>
      <c r="G13" s="3" t="s">
        <v>694</v>
      </c>
      <c r="H13" s="2">
        <v>3787.04</v>
      </c>
    </row>
    <row r="14" spans="1:13">
      <c r="A14" s="2" t="s">
        <v>742</v>
      </c>
      <c r="B14" s="3" t="s">
        <v>740</v>
      </c>
      <c r="C14" s="3">
        <v>20.7</v>
      </c>
      <c r="D14" s="6">
        <v>2</v>
      </c>
      <c r="E14" s="3">
        <v>1.736092</v>
      </c>
      <c r="F14" s="3" t="s">
        <v>693</v>
      </c>
      <c r="G14" s="3" t="s">
        <v>694</v>
      </c>
      <c r="H14" s="2">
        <v>3778.87</v>
      </c>
    </row>
    <row r="15" spans="1:13">
      <c r="A15" s="2" t="s">
        <v>742</v>
      </c>
      <c r="B15" s="3" t="s">
        <v>704</v>
      </c>
      <c r="C15" s="3">
        <v>11.1</v>
      </c>
      <c r="D15" s="6">
        <v>2</v>
      </c>
      <c r="E15" s="3">
        <v>1.682716</v>
      </c>
      <c r="F15" s="3" t="s">
        <v>693</v>
      </c>
      <c r="G15" s="3" t="s">
        <v>696</v>
      </c>
      <c r="H15" s="2">
        <v>3778.87</v>
      </c>
    </row>
    <row r="16" spans="1:13">
      <c r="A16" s="2" t="s">
        <v>743</v>
      </c>
      <c r="B16" s="3" t="s">
        <v>739</v>
      </c>
      <c r="C16" s="3">
        <v>9</v>
      </c>
      <c r="D16" s="6">
        <v>2</v>
      </c>
      <c r="E16" s="3">
        <v>1.67104</v>
      </c>
      <c r="F16" s="3" t="s">
        <v>693</v>
      </c>
      <c r="G16" s="3" t="s">
        <v>696</v>
      </c>
      <c r="H16" s="2">
        <v>3792.38</v>
      </c>
    </row>
    <row r="17" spans="1:8">
      <c r="A17" s="2" t="s">
        <v>743</v>
      </c>
      <c r="B17" s="3" t="s">
        <v>702</v>
      </c>
      <c r="C17" s="3">
        <v>18.7</v>
      </c>
      <c r="D17" s="6">
        <v>2</v>
      </c>
      <c r="E17" s="3">
        <v>1.724972</v>
      </c>
      <c r="F17" s="3" t="s">
        <v>693</v>
      </c>
      <c r="G17" s="3" t="s">
        <v>694</v>
      </c>
      <c r="H17" s="2">
        <v>3792.38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1044</v>
      </c>
      <c r="C2" s="3">
        <v>15.82</v>
      </c>
      <c r="D2" s="6">
        <v>2</v>
      </c>
      <c r="E2" s="3">
        <v>1.7089592</v>
      </c>
      <c r="F2" s="3" t="s">
        <v>693</v>
      </c>
      <c r="G2" s="3" t="s">
        <v>694</v>
      </c>
      <c r="H2" s="2">
        <v>4196.38</v>
      </c>
      <c r="I2" s="1" t="s">
        <v>1</v>
      </c>
      <c r="J2" s="3" t="s">
        <v>93</v>
      </c>
      <c r="L2" s="1" t="s">
        <v>715</v>
      </c>
      <c r="M2" s="3">
        <v>4198.74</v>
      </c>
    </row>
    <row r="3" spans="1:13">
      <c r="A3" s="2" t="s">
        <v>691</v>
      </c>
      <c r="B3" s="3" t="s">
        <v>1020</v>
      </c>
      <c r="C3" s="3">
        <v>24.38</v>
      </c>
      <c r="D3" s="6">
        <v>2</v>
      </c>
      <c r="E3" s="3">
        <v>1.7565528</v>
      </c>
      <c r="F3" s="3" t="s">
        <v>693</v>
      </c>
      <c r="G3" s="3" t="s">
        <v>696</v>
      </c>
      <c r="H3" s="2">
        <v>4196.38</v>
      </c>
      <c r="I3" s="1" t="s">
        <v>708</v>
      </c>
      <c r="J3" s="3">
        <v>31783.41619879995</v>
      </c>
      <c r="L3" s="1" t="s">
        <v>716</v>
      </c>
      <c r="M3" s="3">
        <v>4057.99</v>
      </c>
    </row>
    <row r="4" spans="1:13">
      <c r="A4" s="2" t="s">
        <v>691</v>
      </c>
      <c r="B4" s="3" t="s">
        <v>1045</v>
      </c>
      <c r="C4" s="3">
        <v>22.3</v>
      </c>
      <c r="D4" s="6">
        <v>2</v>
      </c>
      <c r="E4" s="3">
        <v>1.744988</v>
      </c>
      <c r="F4" s="3" t="s">
        <v>693</v>
      </c>
      <c r="G4" s="3" t="s">
        <v>696</v>
      </c>
      <c r="H4" s="2">
        <v>4196.38</v>
      </c>
      <c r="I4" s="1" t="s">
        <v>709</v>
      </c>
      <c r="J4" s="3">
        <v>31783.41619879995</v>
      </c>
      <c r="L4" s="1" t="s">
        <v>717</v>
      </c>
      <c r="M4" s="3">
        <v>4203.04</v>
      </c>
    </row>
    <row r="5" spans="1:13">
      <c r="A5" s="2" t="s">
        <v>691</v>
      </c>
      <c r="B5" s="3" t="s">
        <v>1021</v>
      </c>
      <c r="C5" s="3">
        <v>13.5</v>
      </c>
      <c r="D5" s="6">
        <v>2</v>
      </c>
      <c r="E5" s="3">
        <v>1.69606</v>
      </c>
      <c r="F5" s="3" t="s">
        <v>693</v>
      </c>
      <c r="G5" s="3" t="s">
        <v>694</v>
      </c>
      <c r="H5" s="2">
        <v>4196.38</v>
      </c>
      <c r="I5" s="1" t="s">
        <v>3</v>
      </c>
      <c r="J5" s="3">
        <v>31239.71945799994</v>
      </c>
      <c r="L5" s="1" t="s">
        <v>718</v>
      </c>
      <c r="M5" s="3">
        <v>4057.77</v>
      </c>
    </row>
    <row r="6" spans="1:13">
      <c r="A6" s="2" t="s">
        <v>1046</v>
      </c>
      <c r="B6" s="3" t="s">
        <v>1045</v>
      </c>
      <c r="C6" s="3">
        <v>27.37</v>
      </c>
      <c r="D6" s="6">
        <v>2</v>
      </c>
      <c r="E6" s="3">
        <v>1.7731772</v>
      </c>
      <c r="F6" s="3" t="s">
        <v>693</v>
      </c>
      <c r="G6" s="3" t="s">
        <v>694</v>
      </c>
      <c r="H6" s="2">
        <v>4187.34</v>
      </c>
      <c r="I6" s="1" t="s">
        <v>710</v>
      </c>
      <c r="J6" s="3" t="s">
        <v>134</v>
      </c>
      <c r="L6" s="1" t="s">
        <v>719</v>
      </c>
      <c r="M6" s="3" t="s">
        <v>1050</v>
      </c>
    </row>
    <row r="7" spans="1:13">
      <c r="A7" s="2" t="s">
        <v>1046</v>
      </c>
      <c r="B7" s="3" t="s">
        <v>1021</v>
      </c>
      <c r="C7" s="3">
        <v>17.4</v>
      </c>
      <c r="D7" s="6">
        <v>2</v>
      </c>
      <c r="E7" s="3">
        <v>1.717744</v>
      </c>
      <c r="F7" s="3" t="s">
        <v>693</v>
      </c>
      <c r="G7" s="3" t="s">
        <v>696</v>
      </c>
      <c r="H7" s="2">
        <v>4187.34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1044</v>
      </c>
      <c r="C8" s="3">
        <v>15</v>
      </c>
      <c r="D8" s="6">
        <v>2</v>
      </c>
      <c r="E8" s="3">
        <v>1.7044</v>
      </c>
      <c r="F8" s="3" t="s">
        <v>693</v>
      </c>
      <c r="G8" s="3" t="s">
        <v>694</v>
      </c>
      <c r="H8" s="2">
        <v>4197.15</v>
      </c>
      <c r="I8" s="1" t="s">
        <v>712</v>
      </c>
      <c r="J8" s="3">
        <v>27.6967408</v>
      </c>
    </row>
    <row r="9" spans="1:13">
      <c r="A9" s="2" t="s">
        <v>701</v>
      </c>
      <c r="B9" s="3" t="s">
        <v>1020</v>
      </c>
      <c r="C9" s="3">
        <v>23.5</v>
      </c>
      <c r="D9" s="6">
        <v>2</v>
      </c>
      <c r="E9" s="3">
        <v>1.75166</v>
      </c>
      <c r="F9" s="3" t="s">
        <v>693</v>
      </c>
      <c r="G9" s="3" t="s">
        <v>696</v>
      </c>
      <c r="H9" s="2">
        <v>4197.15</v>
      </c>
    </row>
    <row r="10" spans="1:13">
      <c r="A10" s="2" t="s">
        <v>701</v>
      </c>
      <c r="B10" s="3" t="s">
        <v>1045</v>
      </c>
      <c r="C10" s="3">
        <v>23</v>
      </c>
      <c r="D10" s="6">
        <v>2</v>
      </c>
      <c r="E10" s="3">
        <v>1.74888</v>
      </c>
      <c r="F10" s="3" t="s">
        <v>693</v>
      </c>
      <c r="G10" s="3" t="s">
        <v>696</v>
      </c>
      <c r="H10" s="2">
        <v>4197.15</v>
      </c>
      <c r="J10" s="5" t="s">
        <v>713</v>
      </c>
    </row>
    <row r="11" spans="1:13">
      <c r="A11" s="2" t="s">
        <v>701</v>
      </c>
      <c r="B11" s="3" t="s">
        <v>1021</v>
      </c>
      <c r="C11" s="3">
        <v>14.1</v>
      </c>
      <c r="D11" s="6">
        <v>2</v>
      </c>
      <c r="E11" s="3">
        <v>1.699396</v>
      </c>
      <c r="F11" s="3" t="s">
        <v>693</v>
      </c>
      <c r="G11" s="3" t="s">
        <v>694</v>
      </c>
      <c r="H11" s="2">
        <v>4197.15</v>
      </c>
    </row>
    <row r="12" spans="1:13">
      <c r="A12" s="2" t="s">
        <v>1047</v>
      </c>
      <c r="B12" s="3" t="s">
        <v>1045</v>
      </c>
      <c r="C12" s="3">
        <v>27.2</v>
      </c>
      <c r="D12" s="6">
        <v>2</v>
      </c>
      <c r="E12" s="3">
        <v>1.772232</v>
      </c>
      <c r="F12" s="3" t="s">
        <v>693</v>
      </c>
      <c r="G12" s="3" t="s">
        <v>694</v>
      </c>
      <c r="H12" s="2">
        <v>4187.57</v>
      </c>
    </row>
    <row r="13" spans="1:13">
      <c r="A13" s="2" t="s">
        <v>1047</v>
      </c>
      <c r="B13" s="3" t="s">
        <v>1021</v>
      </c>
      <c r="C13" s="3">
        <v>16.47</v>
      </c>
      <c r="D13" s="6">
        <v>2</v>
      </c>
      <c r="E13" s="3">
        <v>1.7125732</v>
      </c>
      <c r="F13" s="3" t="s">
        <v>693</v>
      </c>
      <c r="G13" s="3" t="s">
        <v>696</v>
      </c>
      <c r="H13" s="2">
        <v>4187.57</v>
      </c>
    </row>
    <row r="14" spans="1:13">
      <c r="A14" s="2" t="s">
        <v>1048</v>
      </c>
      <c r="B14" s="3" t="s">
        <v>1044</v>
      </c>
      <c r="C14" s="3">
        <v>15</v>
      </c>
      <c r="D14" s="6">
        <v>2</v>
      </c>
      <c r="E14" s="3">
        <v>1.7044</v>
      </c>
      <c r="F14" s="3" t="s">
        <v>693</v>
      </c>
      <c r="G14" s="3" t="s">
        <v>696</v>
      </c>
      <c r="H14" s="2">
        <v>4202.09</v>
      </c>
    </row>
    <row r="15" spans="1:13">
      <c r="A15" s="2" t="s">
        <v>1048</v>
      </c>
      <c r="B15" s="3" t="s">
        <v>1020</v>
      </c>
      <c r="C15" s="3">
        <v>22.74</v>
      </c>
      <c r="D15" s="6">
        <v>2</v>
      </c>
      <c r="E15" s="3">
        <v>1.7474344</v>
      </c>
      <c r="F15" s="3" t="s">
        <v>693</v>
      </c>
      <c r="G15" s="3" t="s">
        <v>694</v>
      </c>
      <c r="H15" s="2">
        <v>4202.09</v>
      </c>
    </row>
    <row r="16" spans="1:13">
      <c r="A16" s="2" t="s">
        <v>1049</v>
      </c>
      <c r="B16" s="3" t="s">
        <v>1044</v>
      </c>
      <c r="C16" s="3">
        <v>15</v>
      </c>
      <c r="D16" s="6">
        <v>2</v>
      </c>
      <c r="E16" s="3">
        <v>1.7044</v>
      </c>
      <c r="F16" s="3" t="s">
        <v>693</v>
      </c>
      <c r="G16" s="3" t="s">
        <v>696</v>
      </c>
      <c r="H16" s="2">
        <v>4202.6</v>
      </c>
    </row>
    <row r="17" spans="1:8">
      <c r="A17" s="2" t="s">
        <v>1049</v>
      </c>
      <c r="B17" s="3" t="s">
        <v>1020</v>
      </c>
      <c r="C17" s="3">
        <v>23.9</v>
      </c>
      <c r="D17" s="6">
        <v>2</v>
      </c>
      <c r="E17" s="3">
        <v>1.753884</v>
      </c>
      <c r="F17" s="3" t="s">
        <v>693</v>
      </c>
      <c r="G17" s="3" t="s">
        <v>694</v>
      </c>
      <c r="H17" s="2">
        <v>4202.6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0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3120</v>
      </c>
      <c r="C2" s="3">
        <v>6.6</v>
      </c>
      <c r="D2" s="6">
        <v>1093</v>
      </c>
      <c r="E2" s="3">
        <v>898.050334</v>
      </c>
      <c r="F2" s="3" t="s">
        <v>693</v>
      </c>
      <c r="G2" s="3" t="s">
        <v>694</v>
      </c>
      <c r="H2" s="2">
        <v>5433.67</v>
      </c>
      <c r="I2" s="1" t="s">
        <v>1</v>
      </c>
      <c r="J2" s="3" t="s">
        <v>91</v>
      </c>
      <c r="L2" s="1" t="s">
        <v>715</v>
      </c>
      <c r="M2" s="3">
        <v>5409.13</v>
      </c>
    </row>
    <row r="3" spans="1:13">
      <c r="A3" s="2" t="s">
        <v>691</v>
      </c>
      <c r="B3" s="3" t="s">
        <v>3121</v>
      </c>
      <c r="C3" s="3">
        <v>15.5</v>
      </c>
      <c r="D3" s="6">
        <v>1093</v>
      </c>
      <c r="E3" s="3">
        <v>925.0933400000001</v>
      </c>
      <c r="F3" s="3" t="s">
        <v>693</v>
      </c>
      <c r="G3" s="3" t="s">
        <v>696</v>
      </c>
      <c r="H3" s="2">
        <v>5433.67</v>
      </c>
      <c r="I3" s="1" t="s">
        <v>708</v>
      </c>
      <c r="J3" s="3">
        <v>12493849.65816701</v>
      </c>
      <c r="L3" s="1" t="s">
        <v>716</v>
      </c>
      <c r="M3" s="3">
        <v>5420.63</v>
      </c>
    </row>
    <row r="4" spans="1:13">
      <c r="A4" s="2" t="s">
        <v>691</v>
      </c>
      <c r="B4" s="3" t="s">
        <v>3122</v>
      </c>
      <c r="C4" s="3">
        <v>18</v>
      </c>
      <c r="D4" s="6">
        <v>1093</v>
      </c>
      <c r="E4" s="3">
        <v>932.6896900000002</v>
      </c>
      <c r="F4" s="3" t="s">
        <v>693</v>
      </c>
      <c r="G4" s="3" t="s">
        <v>696</v>
      </c>
      <c r="H4" s="2">
        <v>5433.67</v>
      </c>
      <c r="I4" s="1" t="s">
        <v>709</v>
      </c>
      <c r="J4" s="3">
        <v>12493849.65816701</v>
      </c>
      <c r="L4" s="1" t="s">
        <v>717</v>
      </c>
      <c r="M4" s="3">
        <v>5447.25</v>
      </c>
    </row>
    <row r="5" spans="1:13">
      <c r="A5" s="2" t="s">
        <v>691</v>
      </c>
      <c r="B5" s="3" t="s">
        <v>3123</v>
      </c>
      <c r="C5" s="3">
        <v>10.35</v>
      </c>
      <c r="D5" s="6">
        <v>1093</v>
      </c>
      <c r="E5" s="3">
        <v>909.4448590000001</v>
      </c>
      <c r="F5" s="3" t="s">
        <v>693</v>
      </c>
      <c r="G5" s="3" t="s">
        <v>694</v>
      </c>
      <c r="H5" s="2">
        <v>5433.67</v>
      </c>
      <c r="I5" s="1" t="s">
        <v>3</v>
      </c>
      <c r="J5" s="3">
        <v>11611636.38222721</v>
      </c>
      <c r="L5" s="1" t="s">
        <v>718</v>
      </c>
      <c r="M5" s="3">
        <v>5409.13</v>
      </c>
    </row>
    <row r="6" spans="1:13">
      <c r="A6" s="2" t="s">
        <v>701</v>
      </c>
      <c r="B6" s="3" t="s">
        <v>3120</v>
      </c>
      <c r="C6" s="3">
        <v>7.21</v>
      </c>
      <c r="D6" s="6">
        <v>1312</v>
      </c>
      <c r="E6" s="3">
        <v>1080.2139456</v>
      </c>
      <c r="F6" s="3" t="s">
        <v>693</v>
      </c>
      <c r="G6" s="3" t="s">
        <v>694</v>
      </c>
      <c r="H6" s="2">
        <v>5433.73</v>
      </c>
      <c r="I6" s="1" t="s">
        <v>710</v>
      </c>
      <c r="J6" s="3" t="s">
        <v>477</v>
      </c>
      <c r="L6" s="1" t="s">
        <v>719</v>
      </c>
      <c r="M6" s="3" t="s">
        <v>720</v>
      </c>
    </row>
    <row r="7" spans="1:13">
      <c r="A7" s="2" t="s">
        <v>701</v>
      </c>
      <c r="B7" s="3" t="s">
        <v>3121</v>
      </c>
      <c r="C7" s="3">
        <v>16.2</v>
      </c>
      <c r="D7" s="6">
        <v>1312</v>
      </c>
      <c r="E7" s="3">
        <v>1113.003712</v>
      </c>
      <c r="F7" s="3" t="s">
        <v>693</v>
      </c>
      <c r="G7" s="3" t="s">
        <v>696</v>
      </c>
      <c r="H7" s="2">
        <v>5433.73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3122</v>
      </c>
      <c r="C8" s="3">
        <v>18.6</v>
      </c>
      <c r="D8" s="6">
        <v>1312</v>
      </c>
      <c r="E8" s="3">
        <v>1121.757376</v>
      </c>
      <c r="F8" s="3" t="s">
        <v>693</v>
      </c>
      <c r="G8" s="3" t="s">
        <v>696</v>
      </c>
      <c r="H8" s="2">
        <v>5433.73</v>
      </c>
      <c r="I8" s="1" t="s">
        <v>712</v>
      </c>
      <c r="J8" s="3">
        <v>16258.2759398</v>
      </c>
    </row>
    <row r="9" spans="1:13">
      <c r="A9" s="2" t="s">
        <v>701</v>
      </c>
      <c r="B9" s="3" t="s">
        <v>3123</v>
      </c>
      <c r="C9" s="3">
        <v>10.9</v>
      </c>
      <c r="D9" s="6">
        <v>1312</v>
      </c>
      <c r="E9" s="3">
        <v>1093.672704</v>
      </c>
      <c r="F9" s="3" t="s">
        <v>693</v>
      </c>
      <c r="G9" s="3" t="s">
        <v>694</v>
      </c>
      <c r="H9" s="2">
        <v>5433.73</v>
      </c>
    </row>
    <row r="10" spans="1:13">
      <c r="A10" s="2" t="s">
        <v>3124</v>
      </c>
      <c r="B10" s="3" t="s">
        <v>3120</v>
      </c>
      <c r="C10" s="3">
        <v>10.2</v>
      </c>
      <c r="D10" s="6">
        <v>1312</v>
      </c>
      <c r="E10" s="3">
        <v>1091.119552</v>
      </c>
      <c r="F10" s="3" t="s">
        <v>693</v>
      </c>
      <c r="G10" s="3" t="s">
        <v>696</v>
      </c>
      <c r="H10" s="2">
        <v>5442.26</v>
      </c>
      <c r="J10" s="5" t="s">
        <v>713</v>
      </c>
    </row>
    <row r="11" spans="1:13">
      <c r="A11" s="2" t="s">
        <v>3124</v>
      </c>
      <c r="B11" s="3" t="s">
        <v>3121</v>
      </c>
      <c r="C11" s="3">
        <v>20.7</v>
      </c>
      <c r="D11" s="6">
        <v>1312</v>
      </c>
      <c r="E11" s="3">
        <v>1129.416832</v>
      </c>
      <c r="F11" s="3" t="s">
        <v>693</v>
      </c>
      <c r="G11" s="3" t="s">
        <v>694</v>
      </c>
      <c r="H11" s="2">
        <v>5442.26</v>
      </c>
    </row>
    <row r="12" spans="1:13">
      <c r="A12" s="2" t="s">
        <v>3125</v>
      </c>
      <c r="B12" s="3" t="s">
        <v>3120</v>
      </c>
      <c r="C12" s="3">
        <v>10.55</v>
      </c>
      <c r="D12" s="6">
        <v>1093</v>
      </c>
      <c r="E12" s="3">
        <v>910.0525670000001</v>
      </c>
      <c r="F12" s="3" t="s">
        <v>693</v>
      </c>
      <c r="G12" s="3" t="s">
        <v>696</v>
      </c>
      <c r="H12" s="2">
        <v>5442.87</v>
      </c>
    </row>
    <row r="13" spans="1:13">
      <c r="A13" s="2" t="s">
        <v>3125</v>
      </c>
      <c r="B13" s="3" t="s">
        <v>3121</v>
      </c>
      <c r="C13" s="3">
        <v>21.22</v>
      </c>
      <c r="D13" s="6">
        <v>1093</v>
      </c>
      <c r="E13" s="3">
        <v>942.4737888000001</v>
      </c>
      <c r="F13" s="3" t="s">
        <v>693</v>
      </c>
      <c r="G13" s="3" t="s">
        <v>694</v>
      </c>
      <c r="H13" s="2">
        <v>5442.87</v>
      </c>
    </row>
    <row r="14" spans="1:13">
      <c r="A14" s="2" t="s">
        <v>3126</v>
      </c>
      <c r="B14" s="3" t="s">
        <v>3122</v>
      </c>
      <c r="C14" s="3">
        <v>19.4</v>
      </c>
      <c r="D14" s="6">
        <v>1312</v>
      </c>
      <c r="E14" s="3">
        <v>1124.675264</v>
      </c>
      <c r="F14" s="3" t="s">
        <v>693</v>
      </c>
      <c r="G14" s="3" t="s">
        <v>694</v>
      </c>
      <c r="H14" s="2">
        <v>5428.78</v>
      </c>
    </row>
    <row r="15" spans="1:13">
      <c r="A15" s="2" t="s">
        <v>3126</v>
      </c>
      <c r="B15" s="3" t="s">
        <v>3123</v>
      </c>
      <c r="C15" s="3">
        <v>11.2</v>
      </c>
      <c r="D15" s="6">
        <v>1312</v>
      </c>
      <c r="E15" s="3">
        <v>1094.766912</v>
      </c>
      <c r="F15" s="3" t="s">
        <v>693</v>
      </c>
      <c r="G15" s="3" t="s">
        <v>696</v>
      </c>
      <c r="H15" s="2">
        <v>5428.78</v>
      </c>
    </row>
    <row r="16" spans="1:13">
      <c r="A16" s="2" t="s">
        <v>3127</v>
      </c>
      <c r="B16" s="3" t="s">
        <v>3122</v>
      </c>
      <c r="C16" s="3">
        <v>28.05</v>
      </c>
      <c r="D16" s="6">
        <v>1093</v>
      </c>
      <c r="E16" s="3">
        <v>963.2270170000002</v>
      </c>
      <c r="F16" s="3" t="s">
        <v>693</v>
      </c>
      <c r="G16" s="3" t="s">
        <v>694</v>
      </c>
      <c r="H16" s="2">
        <v>5427.52</v>
      </c>
    </row>
    <row r="17" spans="1:8">
      <c r="A17" s="2" t="s">
        <v>3127</v>
      </c>
      <c r="B17" s="3" t="s">
        <v>3123</v>
      </c>
      <c r="C17" s="3">
        <v>16.66</v>
      </c>
      <c r="D17" s="6">
        <v>1093</v>
      </c>
      <c r="E17" s="3">
        <v>928.6180464000001</v>
      </c>
      <c r="F17" s="3" t="s">
        <v>693</v>
      </c>
      <c r="G17" s="3" t="s">
        <v>696</v>
      </c>
      <c r="H17" s="2">
        <v>5427.52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0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3120</v>
      </c>
      <c r="C2" s="3">
        <v>2.05</v>
      </c>
      <c r="D2" s="6">
        <v>1016</v>
      </c>
      <c r="E2" s="3">
        <v>821.932824</v>
      </c>
      <c r="F2" s="3" t="s">
        <v>693</v>
      </c>
      <c r="G2" s="3" t="s">
        <v>694</v>
      </c>
      <c r="H2" s="2">
        <v>5433.41</v>
      </c>
      <c r="I2" s="1" t="s">
        <v>1</v>
      </c>
      <c r="J2" s="3" t="s">
        <v>92</v>
      </c>
      <c r="L2" s="1" t="s">
        <v>715</v>
      </c>
      <c r="M2" s="3">
        <v>5441.93</v>
      </c>
    </row>
    <row r="3" spans="1:13">
      <c r="A3" s="2" t="s">
        <v>691</v>
      </c>
      <c r="B3" s="3" t="s">
        <v>3121</v>
      </c>
      <c r="C3" s="3">
        <v>8.6</v>
      </c>
      <c r="D3" s="6">
        <v>1016</v>
      </c>
      <c r="E3" s="3">
        <v>840.433168</v>
      </c>
      <c r="F3" s="3" t="s">
        <v>693</v>
      </c>
      <c r="G3" s="3" t="s">
        <v>696</v>
      </c>
      <c r="H3" s="2">
        <v>5433.41</v>
      </c>
      <c r="I3" s="1" t="s">
        <v>708</v>
      </c>
      <c r="J3" s="3">
        <v>11611636.38222721</v>
      </c>
      <c r="L3" s="1" t="s">
        <v>716</v>
      </c>
      <c r="M3" s="3">
        <v>5431.95</v>
      </c>
    </row>
    <row r="4" spans="1:13">
      <c r="A4" s="2" t="s">
        <v>691</v>
      </c>
      <c r="B4" s="3" t="s">
        <v>3122</v>
      </c>
      <c r="C4" s="3">
        <v>11.2</v>
      </c>
      <c r="D4" s="6">
        <v>1016</v>
      </c>
      <c r="E4" s="3">
        <v>847.7768160000001</v>
      </c>
      <c r="F4" s="3" t="s">
        <v>693</v>
      </c>
      <c r="G4" s="3" t="s">
        <v>696</v>
      </c>
      <c r="H4" s="2">
        <v>5433.41</v>
      </c>
      <c r="I4" s="1" t="s">
        <v>709</v>
      </c>
      <c r="J4" s="3">
        <v>11611636.38222721</v>
      </c>
      <c r="L4" s="1" t="s">
        <v>717</v>
      </c>
      <c r="M4" s="3">
        <v>5441.93</v>
      </c>
    </row>
    <row r="5" spans="1:13">
      <c r="A5" s="2" t="s">
        <v>691</v>
      </c>
      <c r="B5" s="3" t="s">
        <v>3123</v>
      </c>
      <c r="C5" s="3">
        <v>4.5</v>
      </c>
      <c r="D5" s="6">
        <v>1016</v>
      </c>
      <c r="E5" s="3">
        <v>828.8528</v>
      </c>
      <c r="F5" s="3" t="s">
        <v>693</v>
      </c>
      <c r="G5" s="3" t="s">
        <v>694</v>
      </c>
      <c r="H5" s="2">
        <v>5433.41</v>
      </c>
      <c r="I5" s="1" t="s">
        <v>3</v>
      </c>
      <c r="J5" s="3">
        <v>11616568.45628481</v>
      </c>
      <c r="L5" s="1" t="s">
        <v>718</v>
      </c>
      <c r="M5" s="3">
        <v>5402.51</v>
      </c>
    </row>
    <row r="6" spans="1:13">
      <c r="A6" s="2" t="s">
        <v>1680</v>
      </c>
      <c r="B6" s="3" t="s">
        <v>3122</v>
      </c>
      <c r="C6" s="3">
        <v>13.9</v>
      </c>
      <c r="D6" s="6">
        <v>1016</v>
      </c>
      <c r="E6" s="3">
        <v>855.402912</v>
      </c>
      <c r="F6" s="3" t="s">
        <v>693</v>
      </c>
      <c r="G6" s="3" t="s">
        <v>694</v>
      </c>
      <c r="H6" s="2">
        <v>5429.16</v>
      </c>
      <c r="I6" s="1" t="s">
        <v>710</v>
      </c>
      <c r="J6" s="3" t="s">
        <v>478</v>
      </c>
      <c r="L6" s="1" t="s">
        <v>719</v>
      </c>
      <c r="M6" s="3" t="s">
        <v>720</v>
      </c>
    </row>
    <row r="7" spans="1:13">
      <c r="A7" s="2" t="s">
        <v>1680</v>
      </c>
      <c r="B7" s="3" t="s">
        <v>3123</v>
      </c>
      <c r="C7" s="3">
        <v>5.6</v>
      </c>
      <c r="D7" s="6">
        <v>1016</v>
      </c>
      <c r="E7" s="3">
        <v>831.959728</v>
      </c>
      <c r="F7" s="3" t="s">
        <v>693</v>
      </c>
      <c r="G7" s="3" t="s">
        <v>696</v>
      </c>
      <c r="H7" s="2">
        <v>5429.16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3129</v>
      </c>
      <c r="C8" s="3">
        <v>3.1</v>
      </c>
      <c r="D8" s="6">
        <v>1016</v>
      </c>
      <c r="E8" s="3">
        <v>824.8985280000001</v>
      </c>
      <c r="F8" s="3" t="s">
        <v>693</v>
      </c>
      <c r="G8" s="3" t="s">
        <v>694</v>
      </c>
      <c r="H8" s="2">
        <v>5426.83</v>
      </c>
      <c r="I8" s="1" t="s">
        <v>712</v>
      </c>
      <c r="J8" s="3">
        <v>13355.9259424</v>
      </c>
    </row>
    <row r="9" spans="1:13">
      <c r="A9" s="2" t="s">
        <v>701</v>
      </c>
      <c r="B9" s="3" t="s">
        <v>3130</v>
      </c>
      <c r="C9" s="3">
        <v>11.2</v>
      </c>
      <c r="D9" s="6">
        <v>1016</v>
      </c>
      <c r="E9" s="3">
        <v>847.7768160000001</v>
      </c>
      <c r="F9" s="3" t="s">
        <v>693</v>
      </c>
      <c r="G9" s="3" t="s">
        <v>696</v>
      </c>
      <c r="H9" s="2">
        <v>5426.83</v>
      </c>
    </row>
    <row r="10" spans="1:13">
      <c r="A10" s="2" t="s">
        <v>701</v>
      </c>
      <c r="B10" s="3" t="s">
        <v>3131</v>
      </c>
      <c r="C10" s="3">
        <v>10.2</v>
      </c>
      <c r="D10" s="6">
        <v>1016</v>
      </c>
      <c r="E10" s="3">
        <v>844.9523360000001</v>
      </c>
      <c r="F10" s="3" t="s">
        <v>693</v>
      </c>
      <c r="G10" s="3" t="s">
        <v>696</v>
      </c>
      <c r="H10" s="2">
        <v>5426.83</v>
      </c>
      <c r="J10" s="5" t="s">
        <v>713</v>
      </c>
    </row>
    <row r="11" spans="1:13">
      <c r="A11" s="2" t="s">
        <v>701</v>
      </c>
      <c r="B11" s="3" t="s">
        <v>3132</v>
      </c>
      <c r="C11" s="3">
        <v>4</v>
      </c>
      <c r="D11" s="6">
        <v>1016</v>
      </c>
      <c r="E11" s="3">
        <v>827.44056</v>
      </c>
      <c r="F11" s="3" t="s">
        <v>693</v>
      </c>
      <c r="G11" s="3" t="s">
        <v>694</v>
      </c>
      <c r="H11" s="2">
        <v>5426.83</v>
      </c>
    </row>
    <row r="12" spans="1:13">
      <c r="A12" s="2" t="s">
        <v>3133</v>
      </c>
      <c r="B12" s="3" t="s">
        <v>3131</v>
      </c>
      <c r="C12" s="3">
        <v>12.9</v>
      </c>
      <c r="D12" s="6">
        <v>1016</v>
      </c>
      <c r="E12" s="3">
        <v>852.578432</v>
      </c>
      <c r="F12" s="3" t="s">
        <v>693</v>
      </c>
      <c r="G12" s="3" t="s">
        <v>694</v>
      </c>
      <c r="H12" s="2">
        <v>5420.01</v>
      </c>
    </row>
    <row r="13" spans="1:13">
      <c r="A13" s="2" t="s">
        <v>3133</v>
      </c>
      <c r="B13" s="3" t="s">
        <v>3132</v>
      </c>
      <c r="C13" s="3">
        <v>5.26</v>
      </c>
      <c r="D13" s="6">
        <v>1016</v>
      </c>
      <c r="E13" s="3">
        <v>830.9994048</v>
      </c>
      <c r="F13" s="3" t="s">
        <v>693</v>
      </c>
      <c r="G13" s="3" t="s">
        <v>696</v>
      </c>
      <c r="H13" s="2">
        <v>5420.01</v>
      </c>
    </row>
    <row r="14" spans="1:13">
      <c r="A14" s="2" t="s">
        <v>3134</v>
      </c>
      <c r="B14" s="3" t="s">
        <v>3129</v>
      </c>
      <c r="C14" s="3">
        <v>0.47</v>
      </c>
      <c r="D14" s="6">
        <v>1016</v>
      </c>
      <c r="E14" s="3">
        <v>817.4701456</v>
      </c>
      <c r="F14" s="3" t="s">
        <v>693</v>
      </c>
      <c r="G14" s="3" t="s">
        <v>696</v>
      </c>
      <c r="H14" s="2">
        <v>5431.52</v>
      </c>
    </row>
    <row r="15" spans="1:13">
      <c r="A15" s="2" t="s">
        <v>3134</v>
      </c>
      <c r="B15" s="3" t="s">
        <v>3130</v>
      </c>
      <c r="C15" s="3">
        <v>7.75</v>
      </c>
      <c r="D15" s="6">
        <v>1016</v>
      </c>
      <c r="E15" s="3">
        <v>838.03236</v>
      </c>
      <c r="F15" s="3" t="s">
        <v>693</v>
      </c>
      <c r="G15" s="3" t="s">
        <v>694</v>
      </c>
      <c r="H15" s="2">
        <v>5431.52</v>
      </c>
    </row>
    <row r="16" spans="1:13">
      <c r="A16" s="2" t="s">
        <v>3135</v>
      </c>
      <c r="B16" s="3" t="s">
        <v>3120</v>
      </c>
      <c r="C16" s="3">
        <v>0.25</v>
      </c>
      <c r="D16" s="6">
        <v>1016</v>
      </c>
      <c r="E16" s="3">
        <v>816.84876</v>
      </c>
      <c r="F16" s="3" t="s">
        <v>693</v>
      </c>
      <c r="G16" s="3" t="s">
        <v>696</v>
      </c>
      <c r="H16" s="2">
        <v>5435.02</v>
      </c>
    </row>
    <row r="17" spans="1:8">
      <c r="A17" s="2" t="s">
        <v>3135</v>
      </c>
      <c r="B17" s="3" t="s">
        <v>3121</v>
      </c>
      <c r="C17" s="3">
        <v>4.4</v>
      </c>
      <c r="D17" s="6">
        <v>1016</v>
      </c>
      <c r="E17" s="3">
        <v>828.570352</v>
      </c>
      <c r="F17" s="3" t="s">
        <v>693</v>
      </c>
      <c r="G17" s="3" t="s">
        <v>694</v>
      </c>
      <c r="H17" s="2">
        <v>5435.02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0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3137</v>
      </c>
      <c r="C2" s="3">
        <v>2.73</v>
      </c>
      <c r="D2" s="6">
        <v>1016</v>
      </c>
      <c r="E2" s="3">
        <v>823.8534704</v>
      </c>
      <c r="F2" s="3" t="s">
        <v>693</v>
      </c>
      <c r="G2" s="3" t="s">
        <v>694</v>
      </c>
      <c r="H2" s="2">
        <v>5419.01</v>
      </c>
      <c r="I2" s="1" t="s">
        <v>1</v>
      </c>
      <c r="J2" s="3" t="s">
        <v>93</v>
      </c>
      <c r="L2" s="1" t="s">
        <v>715</v>
      </c>
      <c r="M2" s="3">
        <v>5424.08</v>
      </c>
    </row>
    <row r="3" spans="1:13">
      <c r="A3" s="2" t="s">
        <v>691</v>
      </c>
      <c r="B3" s="3" t="s">
        <v>3138</v>
      </c>
      <c r="C3" s="3">
        <v>9.970000000000001</v>
      </c>
      <c r="D3" s="6">
        <v>1016</v>
      </c>
      <c r="E3" s="3">
        <v>844.3027056000001</v>
      </c>
      <c r="F3" s="3" t="s">
        <v>693</v>
      </c>
      <c r="G3" s="3" t="s">
        <v>696</v>
      </c>
      <c r="H3" s="2">
        <v>5419.01</v>
      </c>
      <c r="I3" s="1" t="s">
        <v>708</v>
      </c>
      <c r="J3" s="3">
        <v>11616568.45628481</v>
      </c>
      <c r="L3" s="1" t="s">
        <v>716</v>
      </c>
      <c r="M3" s="3">
        <v>5432.26</v>
      </c>
    </row>
    <row r="4" spans="1:13">
      <c r="A4" s="2" t="s">
        <v>691</v>
      </c>
      <c r="B4" s="3" t="s">
        <v>3139</v>
      </c>
      <c r="C4" s="3">
        <v>11.8</v>
      </c>
      <c r="D4" s="6">
        <v>1016</v>
      </c>
      <c r="E4" s="3">
        <v>849.4715040000001</v>
      </c>
      <c r="F4" s="3" t="s">
        <v>693</v>
      </c>
      <c r="G4" s="3" t="s">
        <v>696</v>
      </c>
      <c r="H4" s="2">
        <v>5419.01</v>
      </c>
      <c r="I4" s="1" t="s">
        <v>709</v>
      </c>
      <c r="J4" s="3">
        <v>11616568.45628481</v>
      </c>
      <c r="L4" s="1" t="s">
        <v>717</v>
      </c>
      <c r="M4" s="3">
        <v>5432.39</v>
      </c>
    </row>
    <row r="5" spans="1:13">
      <c r="A5" s="2" t="s">
        <v>691</v>
      </c>
      <c r="B5" s="3" t="s">
        <v>3140</v>
      </c>
      <c r="C5" s="3">
        <v>4.8</v>
      </c>
      <c r="D5" s="6">
        <v>1016</v>
      </c>
      <c r="E5" s="3">
        <v>829.700144</v>
      </c>
      <c r="F5" s="3" t="s">
        <v>693</v>
      </c>
      <c r="G5" s="3" t="s">
        <v>694</v>
      </c>
      <c r="H5" s="2">
        <v>5419.01</v>
      </c>
      <c r="I5" s="1" t="s">
        <v>3</v>
      </c>
      <c r="J5" s="3">
        <v>10962956.30759281</v>
      </c>
      <c r="L5" s="1" t="s">
        <v>718</v>
      </c>
      <c r="M5" s="3">
        <v>5403.75</v>
      </c>
    </row>
    <row r="6" spans="1:13">
      <c r="A6" s="2" t="s">
        <v>701</v>
      </c>
      <c r="B6" s="3" t="s">
        <v>3137</v>
      </c>
      <c r="C6" s="3">
        <v>2.75</v>
      </c>
      <c r="D6" s="6">
        <v>1220</v>
      </c>
      <c r="E6" s="3">
        <v>989.3407000000001</v>
      </c>
      <c r="F6" s="3" t="s">
        <v>693</v>
      </c>
      <c r="G6" s="3" t="s">
        <v>694</v>
      </c>
      <c r="H6" s="2">
        <v>5420.86</v>
      </c>
      <c r="I6" s="1" t="s">
        <v>710</v>
      </c>
      <c r="J6" s="3" t="s">
        <v>479</v>
      </c>
      <c r="L6" s="1" t="s">
        <v>719</v>
      </c>
      <c r="M6" s="3" t="s">
        <v>720</v>
      </c>
    </row>
    <row r="7" spans="1:13">
      <c r="A7" s="2" t="s">
        <v>701</v>
      </c>
      <c r="B7" s="3" t="s">
        <v>3138</v>
      </c>
      <c r="C7" s="3">
        <v>10.1</v>
      </c>
      <c r="D7" s="6">
        <v>1220</v>
      </c>
      <c r="E7" s="3">
        <v>1014.26896</v>
      </c>
      <c r="F7" s="3" t="s">
        <v>693</v>
      </c>
      <c r="G7" s="3" t="s">
        <v>696</v>
      </c>
      <c r="H7" s="2">
        <v>5420.86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3139</v>
      </c>
      <c r="C8" s="3">
        <v>10.4</v>
      </c>
      <c r="D8" s="6">
        <v>1220</v>
      </c>
      <c r="E8" s="3">
        <v>1015.28644</v>
      </c>
      <c r="F8" s="3" t="s">
        <v>693</v>
      </c>
      <c r="G8" s="3" t="s">
        <v>696</v>
      </c>
      <c r="H8" s="2">
        <v>5420.86</v>
      </c>
      <c r="I8" s="1" t="s">
        <v>712</v>
      </c>
      <c r="J8" s="3">
        <v>14736.148692</v>
      </c>
    </row>
    <row r="9" spans="1:13">
      <c r="A9" s="2" t="s">
        <v>701</v>
      </c>
      <c r="B9" s="3" t="s">
        <v>3140</v>
      </c>
      <c r="C9" s="3">
        <v>4.1</v>
      </c>
      <c r="D9" s="6">
        <v>1220</v>
      </c>
      <c r="E9" s="3">
        <v>993.9193600000001</v>
      </c>
      <c r="F9" s="3" t="s">
        <v>693</v>
      </c>
      <c r="G9" s="3" t="s">
        <v>694</v>
      </c>
      <c r="H9" s="2">
        <v>5420.86</v>
      </c>
    </row>
    <row r="10" spans="1:13">
      <c r="A10" s="2" t="s">
        <v>1088</v>
      </c>
      <c r="B10" s="3" t="s">
        <v>3139</v>
      </c>
      <c r="C10" s="3">
        <v>13.1</v>
      </c>
      <c r="D10" s="6">
        <v>1220</v>
      </c>
      <c r="E10" s="3">
        <v>1024.44376</v>
      </c>
      <c r="F10" s="3" t="s">
        <v>693</v>
      </c>
      <c r="G10" s="3" t="s">
        <v>694</v>
      </c>
      <c r="H10" s="2">
        <v>5414.81</v>
      </c>
      <c r="J10" s="5" t="s">
        <v>713</v>
      </c>
    </row>
    <row r="11" spans="1:13">
      <c r="A11" s="2" t="s">
        <v>1088</v>
      </c>
      <c r="B11" s="3" t="s">
        <v>3140</v>
      </c>
      <c r="C11" s="3">
        <v>5.2</v>
      </c>
      <c r="D11" s="6">
        <v>1220</v>
      </c>
      <c r="E11" s="3">
        <v>997.6501200000001</v>
      </c>
      <c r="F11" s="3" t="s">
        <v>693</v>
      </c>
      <c r="G11" s="3" t="s">
        <v>696</v>
      </c>
      <c r="H11" s="2">
        <v>5414.81</v>
      </c>
    </row>
    <row r="12" spans="1:13">
      <c r="A12" s="2" t="s">
        <v>3141</v>
      </c>
      <c r="B12" s="3" t="s">
        <v>3139</v>
      </c>
      <c r="C12" s="3">
        <v>14.4</v>
      </c>
      <c r="D12" s="6">
        <v>1016</v>
      </c>
      <c r="E12" s="3">
        <v>856.815152</v>
      </c>
      <c r="F12" s="3" t="s">
        <v>693</v>
      </c>
      <c r="G12" s="3" t="s">
        <v>694</v>
      </c>
      <c r="H12" s="2">
        <v>5413.58</v>
      </c>
    </row>
    <row r="13" spans="1:13">
      <c r="A13" s="2" t="s">
        <v>3141</v>
      </c>
      <c r="B13" s="3" t="s">
        <v>3140</v>
      </c>
      <c r="C13" s="3">
        <v>5.7</v>
      </c>
      <c r="D13" s="6">
        <v>1016</v>
      </c>
      <c r="E13" s="3">
        <v>832.242176</v>
      </c>
      <c r="F13" s="3" t="s">
        <v>693</v>
      </c>
      <c r="G13" s="3" t="s">
        <v>696</v>
      </c>
      <c r="H13" s="2">
        <v>5413.58</v>
      </c>
    </row>
    <row r="14" spans="1:13">
      <c r="A14" s="2" t="s">
        <v>3142</v>
      </c>
      <c r="B14" s="3" t="s">
        <v>3137</v>
      </c>
      <c r="C14" s="3">
        <v>1.52</v>
      </c>
      <c r="D14" s="6">
        <v>1220</v>
      </c>
      <c r="E14" s="3">
        <v>985.1690320000001</v>
      </c>
      <c r="F14" s="3" t="s">
        <v>693</v>
      </c>
      <c r="G14" s="3" t="s">
        <v>696</v>
      </c>
      <c r="H14" s="2">
        <v>5425.91</v>
      </c>
    </row>
    <row r="15" spans="1:13">
      <c r="A15" s="2" t="s">
        <v>3142</v>
      </c>
      <c r="B15" s="3" t="s">
        <v>3138</v>
      </c>
      <c r="C15" s="3">
        <v>10</v>
      </c>
      <c r="D15" s="6">
        <v>1220</v>
      </c>
      <c r="E15" s="3">
        <v>1013.9298</v>
      </c>
      <c r="F15" s="3" t="s">
        <v>693</v>
      </c>
      <c r="G15" s="3" t="s">
        <v>694</v>
      </c>
      <c r="H15" s="2">
        <v>5425.91</v>
      </c>
    </row>
    <row r="16" spans="1:13">
      <c r="A16" s="2" t="s">
        <v>3143</v>
      </c>
      <c r="B16" s="3" t="s">
        <v>3137</v>
      </c>
      <c r="C16" s="3">
        <v>1.65</v>
      </c>
      <c r="D16" s="6">
        <v>1016</v>
      </c>
      <c r="E16" s="3">
        <v>820.803032</v>
      </c>
      <c r="F16" s="3" t="s">
        <v>693</v>
      </c>
      <c r="G16" s="3" t="s">
        <v>696</v>
      </c>
      <c r="H16" s="2">
        <v>5426.31</v>
      </c>
    </row>
    <row r="17" spans="1:8">
      <c r="A17" s="2" t="s">
        <v>3143</v>
      </c>
      <c r="B17" s="3" t="s">
        <v>3138</v>
      </c>
      <c r="C17" s="3">
        <v>10.2</v>
      </c>
      <c r="D17" s="6">
        <v>1016</v>
      </c>
      <c r="E17" s="3">
        <v>844.9523360000001</v>
      </c>
      <c r="F17" s="3" t="s">
        <v>693</v>
      </c>
      <c r="G17" s="3" t="s">
        <v>694</v>
      </c>
      <c r="H17" s="2">
        <v>5426.31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03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89</v>
      </c>
      <c r="L2" s="1" t="s">
        <v>715</v>
      </c>
      <c r="M2" s="3">
        <v>5431.11</v>
      </c>
    </row>
    <row r="3" spans="1:13">
      <c r="I3" s="1" t="s">
        <v>708</v>
      </c>
      <c r="J3" s="3">
        <v>10962956.30759281</v>
      </c>
      <c r="L3" s="1" t="s">
        <v>716</v>
      </c>
      <c r="M3" s="3">
        <v>5473.83</v>
      </c>
    </row>
    <row r="4" spans="1:13">
      <c r="I4" s="1" t="s">
        <v>709</v>
      </c>
      <c r="J4" s="3">
        <v>10962956.30759281</v>
      </c>
      <c r="L4" s="1" t="s">
        <v>717</v>
      </c>
      <c r="M4" s="3">
        <v>5488.5</v>
      </c>
    </row>
    <row r="5" spans="1:13">
      <c r="I5" s="1" t="s">
        <v>3</v>
      </c>
      <c r="J5" s="3">
        <v>10962956.30759281</v>
      </c>
      <c r="L5" s="1" t="s">
        <v>718</v>
      </c>
      <c r="M5" s="3">
        <v>5420.4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0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3146</v>
      </c>
      <c r="C2" s="3">
        <v>2.29</v>
      </c>
      <c r="D2" s="6">
        <v>959</v>
      </c>
      <c r="E2" s="3">
        <v>776.4602958000002</v>
      </c>
      <c r="F2" s="3" t="s">
        <v>693</v>
      </c>
      <c r="G2" s="3" t="s">
        <v>694</v>
      </c>
      <c r="H2" s="2">
        <v>5483.03</v>
      </c>
      <c r="I2" s="1" t="s">
        <v>1</v>
      </c>
      <c r="J2" s="3" t="s">
        <v>90</v>
      </c>
      <c r="L2" s="1" t="s">
        <v>715</v>
      </c>
      <c r="M2" s="3">
        <v>5476.15</v>
      </c>
    </row>
    <row r="3" spans="1:13">
      <c r="A3" s="2" t="s">
        <v>691</v>
      </c>
      <c r="B3" s="3" t="s">
        <v>3147</v>
      </c>
      <c r="C3" s="3">
        <v>9</v>
      </c>
      <c r="D3" s="6">
        <v>959</v>
      </c>
      <c r="E3" s="3">
        <v>794.3492900000001</v>
      </c>
      <c r="F3" s="3" t="s">
        <v>693</v>
      </c>
      <c r="G3" s="3" t="s">
        <v>696</v>
      </c>
      <c r="H3" s="2">
        <v>5483.03</v>
      </c>
      <c r="I3" s="1" t="s">
        <v>708</v>
      </c>
      <c r="J3" s="3">
        <v>10962956.30759281</v>
      </c>
      <c r="L3" s="1" t="s">
        <v>716</v>
      </c>
      <c r="M3" s="3">
        <v>5487.09</v>
      </c>
    </row>
    <row r="4" spans="1:13">
      <c r="A4" s="2" t="s">
        <v>691</v>
      </c>
      <c r="B4" s="3" t="s">
        <v>3148</v>
      </c>
      <c r="C4" s="3">
        <v>11.33</v>
      </c>
      <c r="D4" s="6">
        <v>959</v>
      </c>
      <c r="E4" s="3">
        <v>800.5611166000001</v>
      </c>
      <c r="F4" s="3" t="s">
        <v>693</v>
      </c>
      <c r="G4" s="3" t="s">
        <v>696</v>
      </c>
      <c r="H4" s="2">
        <v>5483.03</v>
      </c>
      <c r="I4" s="1" t="s">
        <v>709</v>
      </c>
      <c r="J4" s="3">
        <v>10962956.30759281</v>
      </c>
      <c r="L4" s="1" t="s">
        <v>717</v>
      </c>
      <c r="M4" s="3">
        <v>5490.38</v>
      </c>
    </row>
    <row r="5" spans="1:13">
      <c r="A5" s="2" t="s">
        <v>691</v>
      </c>
      <c r="B5" s="3" t="s">
        <v>3149</v>
      </c>
      <c r="C5" s="3">
        <v>4.4</v>
      </c>
      <c r="D5" s="6">
        <v>959</v>
      </c>
      <c r="E5" s="3">
        <v>782.0855980000001</v>
      </c>
      <c r="F5" s="3" t="s">
        <v>693</v>
      </c>
      <c r="G5" s="3" t="s">
        <v>694</v>
      </c>
      <c r="H5" s="2">
        <v>5483.03</v>
      </c>
      <c r="I5" s="1" t="s">
        <v>3</v>
      </c>
      <c r="J5" s="3">
        <v>11145047.39562061</v>
      </c>
      <c r="L5" s="1" t="s">
        <v>718</v>
      </c>
      <c r="M5" s="3">
        <v>5471.32</v>
      </c>
    </row>
    <row r="6" spans="1:13">
      <c r="A6" s="2" t="s">
        <v>3150</v>
      </c>
      <c r="B6" s="3" t="s">
        <v>3148</v>
      </c>
      <c r="C6" s="3">
        <v>11.8</v>
      </c>
      <c r="D6" s="6">
        <v>959</v>
      </c>
      <c r="E6" s="3">
        <v>801.8141460000002</v>
      </c>
      <c r="F6" s="3" t="s">
        <v>693</v>
      </c>
      <c r="G6" s="3" t="s">
        <v>694</v>
      </c>
      <c r="H6" s="2">
        <v>5478.94</v>
      </c>
      <c r="I6" s="1" t="s">
        <v>710</v>
      </c>
      <c r="J6" s="3" t="s">
        <v>358</v>
      </c>
      <c r="L6" s="1" t="s">
        <v>719</v>
      </c>
      <c r="M6" s="3" t="s">
        <v>720</v>
      </c>
    </row>
    <row r="7" spans="1:13">
      <c r="A7" s="2" t="s">
        <v>3150</v>
      </c>
      <c r="B7" s="3" t="s">
        <v>3149</v>
      </c>
      <c r="C7" s="3">
        <v>4.5</v>
      </c>
      <c r="D7" s="6">
        <v>959</v>
      </c>
      <c r="E7" s="3">
        <v>782.3522000000002</v>
      </c>
      <c r="F7" s="3" t="s">
        <v>693</v>
      </c>
      <c r="G7" s="3" t="s">
        <v>696</v>
      </c>
      <c r="H7" s="2">
        <v>5478.94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3151</v>
      </c>
      <c r="C8" s="3">
        <v>2.45</v>
      </c>
      <c r="D8" s="6">
        <v>959</v>
      </c>
      <c r="E8" s="3">
        <v>776.8868590000002</v>
      </c>
      <c r="F8" s="3" t="s">
        <v>693</v>
      </c>
      <c r="G8" s="3" t="s">
        <v>694</v>
      </c>
      <c r="H8" s="2">
        <v>5478.63</v>
      </c>
      <c r="I8" s="1" t="s">
        <v>712</v>
      </c>
      <c r="J8" s="3">
        <v>12585.9119722</v>
      </c>
    </row>
    <row r="9" spans="1:13">
      <c r="A9" s="2" t="s">
        <v>701</v>
      </c>
      <c r="B9" s="3" t="s">
        <v>3152</v>
      </c>
      <c r="C9" s="3">
        <v>9.800000000000001</v>
      </c>
      <c r="D9" s="6">
        <v>959</v>
      </c>
      <c r="E9" s="3">
        <v>796.4821060000002</v>
      </c>
      <c r="F9" s="3" t="s">
        <v>693</v>
      </c>
      <c r="G9" s="3" t="s">
        <v>696</v>
      </c>
      <c r="H9" s="2">
        <v>5478.63</v>
      </c>
    </row>
    <row r="10" spans="1:13">
      <c r="A10" s="2" t="s">
        <v>701</v>
      </c>
      <c r="B10" s="3" t="s">
        <v>3153</v>
      </c>
      <c r="C10" s="3">
        <v>9.82</v>
      </c>
      <c r="D10" s="6">
        <v>959</v>
      </c>
      <c r="E10" s="3">
        <v>796.5354264000001</v>
      </c>
      <c r="F10" s="3" t="s">
        <v>693</v>
      </c>
      <c r="G10" s="3" t="s">
        <v>696</v>
      </c>
      <c r="H10" s="2">
        <v>5478.63</v>
      </c>
      <c r="J10" s="5" t="s">
        <v>713</v>
      </c>
    </row>
    <row r="11" spans="1:13">
      <c r="A11" s="2" t="s">
        <v>701</v>
      </c>
      <c r="B11" s="3" t="s">
        <v>3154</v>
      </c>
      <c r="C11" s="3">
        <v>3.6</v>
      </c>
      <c r="D11" s="6">
        <v>959</v>
      </c>
      <c r="E11" s="3">
        <v>779.9527820000001</v>
      </c>
      <c r="F11" s="3" t="s">
        <v>693</v>
      </c>
      <c r="G11" s="3" t="s">
        <v>694</v>
      </c>
      <c r="H11" s="2">
        <v>5478.63</v>
      </c>
    </row>
    <row r="12" spans="1:13">
      <c r="A12" s="2" t="s">
        <v>3155</v>
      </c>
      <c r="B12" s="3" t="s">
        <v>3153</v>
      </c>
      <c r="C12" s="3">
        <v>11.3</v>
      </c>
      <c r="D12" s="6">
        <v>959</v>
      </c>
      <c r="E12" s="3">
        <v>800.4811360000001</v>
      </c>
      <c r="F12" s="3" t="s">
        <v>693</v>
      </c>
      <c r="G12" s="3" t="s">
        <v>694</v>
      </c>
      <c r="H12" s="2">
        <v>5475</v>
      </c>
    </row>
    <row r="13" spans="1:13">
      <c r="A13" s="2" t="s">
        <v>3155</v>
      </c>
      <c r="B13" s="3" t="s">
        <v>3154</v>
      </c>
      <c r="C13" s="3">
        <v>3.8</v>
      </c>
      <c r="D13" s="6">
        <v>959</v>
      </c>
      <c r="E13" s="3">
        <v>780.4859860000001</v>
      </c>
      <c r="F13" s="3" t="s">
        <v>693</v>
      </c>
      <c r="G13" s="3" t="s">
        <v>696</v>
      </c>
      <c r="H13" s="2">
        <v>5475</v>
      </c>
    </row>
    <row r="14" spans="1:13">
      <c r="A14" s="2" t="s">
        <v>3156</v>
      </c>
      <c r="B14" s="3" t="s">
        <v>3151</v>
      </c>
      <c r="C14" s="3">
        <v>1.5</v>
      </c>
      <c r="D14" s="6">
        <v>959</v>
      </c>
      <c r="E14" s="3">
        <v>774.3541400000001</v>
      </c>
      <c r="F14" s="3" t="s">
        <v>693</v>
      </c>
      <c r="G14" s="3" t="s">
        <v>696</v>
      </c>
      <c r="H14" s="2">
        <v>5485.93</v>
      </c>
    </row>
    <row r="15" spans="1:13">
      <c r="A15" s="2" t="s">
        <v>3156</v>
      </c>
      <c r="B15" s="3" t="s">
        <v>3152</v>
      </c>
      <c r="C15" s="3">
        <v>9.300000000000001</v>
      </c>
      <c r="D15" s="6">
        <v>959</v>
      </c>
      <c r="E15" s="3">
        <v>795.1490960000001</v>
      </c>
      <c r="F15" s="3" t="s">
        <v>693</v>
      </c>
      <c r="G15" s="3" t="s">
        <v>694</v>
      </c>
      <c r="H15" s="2">
        <v>5485.93</v>
      </c>
    </row>
    <row r="16" spans="1:13">
      <c r="A16" s="2" t="s">
        <v>3157</v>
      </c>
      <c r="B16" s="3" t="s">
        <v>3146</v>
      </c>
      <c r="C16" s="3">
        <v>0.07000000000000001</v>
      </c>
      <c r="D16" s="6">
        <v>959</v>
      </c>
      <c r="E16" s="3">
        <v>770.5417314000001</v>
      </c>
      <c r="F16" s="3" t="s">
        <v>693</v>
      </c>
      <c r="G16" s="3" t="s">
        <v>696</v>
      </c>
      <c r="H16" s="2">
        <v>5485.06</v>
      </c>
    </row>
    <row r="17" spans="1:8">
      <c r="A17" s="2" t="s">
        <v>3157</v>
      </c>
      <c r="B17" s="3" t="s">
        <v>3147</v>
      </c>
      <c r="C17" s="3">
        <v>2.65</v>
      </c>
      <c r="D17" s="6">
        <v>959</v>
      </c>
      <c r="E17" s="3">
        <v>777.4200630000001</v>
      </c>
      <c r="F17" s="3" t="s">
        <v>693</v>
      </c>
      <c r="G17" s="3" t="s">
        <v>694</v>
      </c>
      <c r="H17" s="2">
        <v>5485.06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0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3159</v>
      </c>
      <c r="C2" s="3">
        <v>2.17</v>
      </c>
      <c r="D2" s="6">
        <v>975</v>
      </c>
      <c r="E2" s="3">
        <v>789.0895350000001</v>
      </c>
      <c r="F2" s="3" t="s">
        <v>693</v>
      </c>
      <c r="G2" s="3" t="s">
        <v>694</v>
      </c>
      <c r="H2" s="2">
        <v>5503.56</v>
      </c>
      <c r="I2" s="1" t="s">
        <v>1</v>
      </c>
      <c r="J2" s="3" t="s">
        <v>92</v>
      </c>
      <c r="L2" s="1" t="s">
        <v>715</v>
      </c>
      <c r="M2" s="3">
        <v>5499.99</v>
      </c>
    </row>
    <row r="3" spans="1:13">
      <c r="A3" s="2" t="s">
        <v>691</v>
      </c>
      <c r="B3" s="3" t="s">
        <v>3146</v>
      </c>
      <c r="C3" s="3">
        <v>9</v>
      </c>
      <c r="D3" s="6">
        <v>975</v>
      </c>
      <c r="E3" s="3">
        <v>807.60225</v>
      </c>
      <c r="F3" s="3" t="s">
        <v>693</v>
      </c>
      <c r="G3" s="3" t="s">
        <v>696</v>
      </c>
      <c r="H3" s="2">
        <v>5503.56</v>
      </c>
      <c r="I3" s="1" t="s">
        <v>708</v>
      </c>
      <c r="J3" s="3">
        <v>11145047.39562061</v>
      </c>
      <c r="L3" s="1" t="s">
        <v>716</v>
      </c>
      <c r="M3" s="3">
        <v>5472.7</v>
      </c>
    </row>
    <row r="4" spans="1:13">
      <c r="A4" s="2" t="s">
        <v>691</v>
      </c>
      <c r="B4" s="3" t="s">
        <v>3160</v>
      </c>
      <c r="C4" s="3">
        <v>10.02</v>
      </c>
      <c r="D4" s="6">
        <v>975</v>
      </c>
      <c r="E4" s="3">
        <v>810.3669600000001</v>
      </c>
      <c r="F4" s="3" t="s">
        <v>693</v>
      </c>
      <c r="G4" s="3" t="s">
        <v>696</v>
      </c>
      <c r="H4" s="2">
        <v>5503.56</v>
      </c>
      <c r="I4" s="1" t="s">
        <v>709</v>
      </c>
      <c r="J4" s="3">
        <v>11145047.39562061</v>
      </c>
      <c r="L4" s="1" t="s">
        <v>717</v>
      </c>
      <c r="M4" s="3">
        <v>5505.53</v>
      </c>
    </row>
    <row r="5" spans="1:13">
      <c r="A5" s="2" t="s">
        <v>691</v>
      </c>
      <c r="B5" s="3" t="s">
        <v>3148</v>
      </c>
      <c r="C5" s="3">
        <v>3.7</v>
      </c>
      <c r="D5" s="6">
        <v>975</v>
      </c>
      <c r="E5" s="3">
        <v>793.2366000000001</v>
      </c>
      <c r="F5" s="3" t="s">
        <v>693</v>
      </c>
      <c r="G5" s="3" t="s">
        <v>694</v>
      </c>
      <c r="H5" s="2">
        <v>5503.56</v>
      </c>
      <c r="I5" s="1" t="s">
        <v>3</v>
      </c>
      <c r="J5" s="3">
        <v>12217471.22296562</v>
      </c>
      <c r="L5" s="1" t="s">
        <v>718</v>
      </c>
      <c r="M5" s="3">
        <v>5455.56</v>
      </c>
    </row>
    <row r="6" spans="1:13">
      <c r="A6" s="2" t="s">
        <v>3161</v>
      </c>
      <c r="B6" s="3" t="s">
        <v>3160</v>
      </c>
      <c r="C6" s="3">
        <v>12.1</v>
      </c>
      <c r="D6" s="6">
        <v>975</v>
      </c>
      <c r="E6" s="3">
        <v>816.0048</v>
      </c>
      <c r="F6" s="3" t="s">
        <v>693</v>
      </c>
      <c r="G6" s="3" t="s">
        <v>694</v>
      </c>
      <c r="H6" s="2">
        <v>5499.34</v>
      </c>
      <c r="I6" s="1" t="s">
        <v>710</v>
      </c>
      <c r="J6" s="3" t="s">
        <v>480</v>
      </c>
      <c r="L6" s="1" t="s">
        <v>719</v>
      </c>
      <c r="M6" s="3" t="s">
        <v>720</v>
      </c>
    </row>
    <row r="7" spans="1:13">
      <c r="A7" s="2" t="s">
        <v>3161</v>
      </c>
      <c r="B7" s="3" t="s">
        <v>3148</v>
      </c>
      <c r="C7" s="3">
        <v>4.5</v>
      </c>
      <c r="D7" s="6">
        <v>975</v>
      </c>
      <c r="E7" s="3">
        <v>795.405</v>
      </c>
      <c r="F7" s="3" t="s">
        <v>693</v>
      </c>
      <c r="G7" s="3" t="s">
        <v>696</v>
      </c>
      <c r="H7" s="2">
        <v>5499.34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3162</v>
      </c>
      <c r="C8" s="3">
        <v>2.47</v>
      </c>
      <c r="D8" s="6">
        <v>975</v>
      </c>
      <c r="E8" s="3">
        <v>789.902685</v>
      </c>
      <c r="F8" s="3" t="s">
        <v>693</v>
      </c>
      <c r="G8" s="3" t="s">
        <v>694</v>
      </c>
      <c r="H8" s="2">
        <v>5500.92</v>
      </c>
      <c r="I8" s="1" t="s">
        <v>712</v>
      </c>
      <c r="J8" s="3">
        <v>12751.172655</v>
      </c>
    </row>
    <row r="9" spans="1:13">
      <c r="A9" s="2" t="s">
        <v>701</v>
      </c>
      <c r="B9" s="3" t="s">
        <v>3151</v>
      </c>
      <c r="C9" s="3">
        <v>9.5</v>
      </c>
      <c r="D9" s="6">
        <v>975</v>
      </c>
      <c r="E9" s="3">
        <v>808.9575</v>
      </c>
      <c r="F9" s="3" t="s">
        <v>693</v>
      </c>
      <c r="G9" s="3" t="s">
        <v>696</v>
      </c>
      <c r="H9" s="2">
        <v>5500.92</v>
      </c>
    </row>
    <row r="10" spans="1:13">
      <c r="A10" s="2" t="s">
        <v>701</v>
      </c>
      <c r="B10" s="3" t="s">
        <v>3163</v>
      </c>
      <c r="C10" s="3">
        <v>9.1</v>
      </c>
      <c r="D10" s="6">
        <v>975</v>
      </c>
      <c r="E10" s="3">
        <v>807.8733</v>
      </c>
      <c r="F10" s="3" t="s">
        <v>693</v>
      </c>
      <c r="G10" s="3" t="s">
        <v>696</v>
      </c>
      <c r="H10" s="2">
        <v>5500.92</v>
      </c>
      <c r="J10" s="5" t="s">
        <v>713</v>
      </c>
    </row>
    <row r="11" spans="1:13">
      <c r="A11" s="2" t="s">
        <v>701</v>
      </c>
      <c r="B11" s="3" t="s">
        <v>3153</v>
      </c>
      <c r="C11" s="3">
        <v>3.2</v>
      </c>
      <c r="D11" s="6">
        <v>975</v>
      </c>
      <c r="E11" s="3">
        <v>791.88135</v>
      </c>
      <c r="F11" s="3" t="s">
        <v>693</v>
      </c>
      <c r="G11" s="3" t="s">
        <v>694</v>
      </c>
      <c r="H11" s="2">
        <v>5500.92</v>
      </c>
    </row>
    <row r="12" spans="1:13">
      <c r="A12" s="2" t="s">
        <v>1873</v>
      </c>
      <c r="B12" s="3" t="s">
        <v>3163</v>
      </c>
      <c r="C12" s="3">
        <v>11.25</v>
      </c>
      <c r="D12" s="6">
        <v>975</v>
      </c>
      <c r="E12" s="3">
        <v>813.700875</v>
      </c>
      <c r="F12" s="3" t="s">
        <v>693</v>
      </c>
      <c r="G12" s="3" t="s">
        <v>694</v>
      </c>
      <c r="H12" s="2">
        <v>5495.26</v>
      </c>
    </row>
    <row r="13" spans="1:13">
      <c r="A13" s="2" t="s">
        <v>1873</v>
      </c>
      <c r="B13" s="3" t="s">
        <v>3153</v>
      </c>
      <c r="C13" s="3">
        <v>3.9</v>
      </c>
      <c r="D13" s="6">
        <v>975</v>
      </c>
      <c r="E13" s="3">
        <v>793.7787000000001</v>
      </c>
      <c r="F13" s="3" t="s">
        <v>693</v>
      </c>
      <c r="G13" s="3" t="s">
        <v>696</v>
      </c>
      <c r="H13" s="2">
        <v>5495.26</v>
      </c>
    </row>
    <row r="14" spans="1:13">
      <c r="A14" s="2" t="s">
        <v>732</v>
      </c>
      <c r="B14" s="3" t="s">
        <v>3159</v>
      </c>
      <c r="C14" s="3">
        <v>0.05</v>
      </c>
      <c r="D14" s="6">
        <v>975</v>
      </c>
      <c r="E14" s="3">
        <v>783.3432750000001</v>
      </c>
      <c r="F14" s="3" t="s">
        <v>693</v>
      </c>
      <c r="G14" s="3" t="s">
        <v>696</v>
      </c>
      <c r="H14" s="2">
        <v>5477.38</v>
      </c>
    </row>
    <row r="15" spans="1:13">
      <c r="A15" s="2" t="s">
        <v>732</v>
      </c>
      <c r="B15" s="3" t="s">
        <v>3146</v>
      </c>
      <c r="C15" s="3">
        <v>0.05</v>
      </c>
      <c r="D15" s="6">
        <v>975</v>
      </c>
      <c r="E15" s="3">
        <v>783.3432750000001</v>
      </c>
      <c r="F15" s="3" t="s">
        <v>693</v>
      </c>
      <c r="G15" s="3" t="s">
        <v>694</v>
      </c>
      <c r="H15" s="2">
        <v>5477.38</v>
      </c>
    </row>
    <row r="16" spans="1:13">
      <c r="A16" s="2" t="s">
        <v>732</v>
      </c>
      <c r="B16" s="3" t="s">
        <v>3162</v>
      </c>
      <c r="C16" s="3">
        <v>0.05</v>
      </c>
      <c r="D16" s="6">
        <v>975</v>
      </c>
      <c r="E16" s="3">
        <v>783.3432750000001</v>
      </c>
      <c r="F16" s="3" t="s">
        <v>693</v>
      </c>
      <c r="G16" s="3" t="s">
        <v>696</v>
      </c>
      <c r="H16" s="2">
        <v>5477.38</v>
      </c>
    </row>
    <row r="17" spans="1:8">
      <c r="A17" s="2" t="s">
        <v>732</v>
      </c>
      <c r="B17" s="3" t="s">
        <v>3151</v>
      </c>
      <c r="C17" s="3">
        <v>0.05</v>
      </c>
      <c r="D17" s="6">
        <v>975</v>
      </c>
      <c r="E17" s="3">
        <v>783.3432750000001</v>
      </c>
      <c r="F17" s="3" t="s">
        <v>693</v>
      </c>
      <c r="G17" s="3" t="s">
        <v>694</v>
      </c>
      <c r="H17" s="2">
        <v>5477.38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0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3152</v>
      </c>
      <c r="C2" s="3">
        <v>4.6</v>
      </c>
      <c r="D2" s="6">
        <v>1069</v>
      </c>
      <c r="E2" s="3">
        <v>872.3873820000001</v>
      </c>
      <c r="F2" s="3" t="s">
        <v>693</v>
      </c>
      <c r="G2" s="3" t="s">
        <v>694</v>
      </c>
      <c r="H2" s="2">
        <v>5460.19</v>
      </c>
      <c r="I2" s="1" t="s">
        <v>1</v>
      </c>
      <c r="J2" s="3" t="s">
        <v>93</v>
      </c>
      <c r="L2" s="1" t="s">
        <v>715</v>
      </c>
      <c r="M2" s="3">
        <v>5466.77</v>
      </c>
    </row>
    <row r="3" spans="1:13">
      <c r="A3" s="2" t="s">
        <v>691</v>
      </c>
      <c r="B3" s="3" t="s">
        <v>3165</v>
      </c>
      <c r="C3" s="3">
        <v>12.6</v>
      </c>
      <c r="D3" s="6">
        <v>1069</v>
      </c>
      <c r="E3" s="3">
        <v>896.1619420000001</v>
      </c>
      <c r="F3" s="3" t="s">
        <v>693</v>
      </c>
      <c r="G3" s="3" t="s">
        <v>696</v>
      </c>
      <c r="H3" s="2">
        <v>5460.19</v>
      </c>
      <c r="I3" s="1" t="s">
        <v>708</v>
      </c>
      <c r="J3" s="3">
        <v>12217471.22296562</v>
      </c>
      <c r="L3" s="1" t="s">
        <v>716</v>
      </c>
      <c r="M3" s="3">
        <v>5467.36</v>
      </c>
    </row>
    <row r="4" spans="1:13">
      <c r="A4" s="2" t="s">
        <v>691</v>
      </c>
      <c r="B4" s="3" t="s">
        <v>3154</v>
      </c>
      <c r="C4" s="3">
        <v>11.84</v>
      </c>
      <c r="D4" s="6">
        <v>1069</v>
      </c>
      <c r="E4" s="3">
        <v>893.9033588000001</v>
      </c>
      <c r="F4" s="3" t="s">
        <v>693</v>
      </c>
      <c r="G4" s="3" t="s">
        <v>696</v>
      </c>
      <c r="H4" s="2">
        <v>5460.19</v>
      </c>
      <c r="I4" s="1" t="s">
        <v>709</v>
      </c>
      <c r="J4" s="3">
        <v>12217471.22296562</v>
      </c>
      <c r="L4" s="1" t="s">
        <v>717</v>
      </c>
      <c r="M4" s="3">
        <v>5478.31</v>
      </c>
    </row>
    <row r="5" spans="1:13">
      <c r="A5" s="2" t="s">
        <v>691</v>
      </c>
      <c r="B5" s="3" t="s">
        <v>3166</v>
      </c>
      <c r="C5" s="3">
        <v>5.07</v>
      </c>
      <c r="D5" s="6">
        <v>1069</v>
      </c>
      <c r="E5" s="3">
        <v>873.7841374000001</v>
      </c>
      <c r="F5" s="3" t="s">
        <v>693</v>
      </c>
      <c r="G5" s="3" t="s">
        <v>694</v>
      </c>
      <c r="H5" s="2">
        <v>5460.19</v>
      </c>
      <c r="I5" s="1" t="s">
        <v>3</v>
      </c>
      <c r="J5" s="3">
        <v>12311324.78585742</v>
      </c>
      <c r="L5" s="1" t="s">
        <v>718</v>
      </c>
      <c r="M5" s="3">
        <v>5452.03</v>
      </c>
    </row>
    <row r="6" spans="1:13">
      <c r="A6" s="2" t="s">
        <v>3167</v>
      </c>
      <c r="B6" s="3" t="s">
        <v>3154</v>
      </c>
      <c r="C6" s="3">
        <v>14.7</v>
      </c>
      <c r="D6" s="6">
        <v>1069</v>
      </c>
      <c r="E6" s="3">
        <v>902.402764</v>
      </c>
      <c r="F6" s="3" t="s">
        <v>693</v>
      </c>
      <c r="G6" s="3" t="s">
        <v>694</v>
      </c>
      <c r="H6" s="2">
        <v>5454.11</v>
      </c>
      <c r="I6" s="1" t="s">
        <v>710</v>
      </c>
      <c r="J6" s="3" t="s">
        <v>481</v>
      </c>
      <c r="L6" s="1" t="s">
        <v>719</v>
      </c>
      <c r="M6" s="3" t="s">
        <v>720</v>
      </c>
    </row>
    <row r="7" spans="1:13">
      <c r="A7" s="2" t="s">
        <v>3167</v>
      </c>
      <c r="B7" s="3" t="s">
        <v>3166</v>
      </c>
      <c r="C7" s="3">
        <v>6.5</v>
      </c>
      <c r="D7" s="6">
        <v>1069</v>
      </c>
      <c r="E7" s="3">
        <v>878.0338400000001</v>
      </c>
      <c r="F7" s="3" t="s">
        <v>693</v>
      </c>
      <c r="G7" s="3" t="s">
        <v>696</v>
      </c>
      <c r="H7" s="2">
        <v>5454.11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3152</v>
      </c>
      <c r="C8" s="3">
        <v>3.9</v>
      </c>
      <c r="D8" s="6">
        <v>1069</v>
      </c>
      <c r="E8" s="3">
        <v>870.3071080000001</v>
      </c>
      <c r="F8" s="3" t="s">
        <v>693</v>
      </c>
      <c r="G8" s="3" t="s">
        <v>694</v>
      </c>
      <c r="H8" s="2">
        <v>5460.19</v>
      </c>
      <c r="I8" s="1" t="s">
        <v>712</v>
      </c>
      <c r="J8" s="3">
        <v>14115.4371082</v>
      </c>
    </row>
    <row r="9" spans="1:13">
      <c r="A9" s="2" t="s">
        <v>701</v>
      </c>
      <c r="B9" s="3" t="s">
        <v>3165</v>
      </c>
      <c r="C9" s="3">
        <v>11.6</v>
      </c>
      <c r="D9" s="6">
        <v>1069</v>
      </c>
      <c r="E9" s="3">
        <v>893.1901220000001</v>
      </c>
      <c r="F9" s="3" t="s">
        <v>693</v>
      </c>
      <c r="G9" s="3" t="s">
        <v>696</v>
      </c>
      <c r="H9" s="2">
        <v>5460.19</v>
      </c>
    </row>
    <row r="10" spans="1:13">
      <c r="A10" s="2" t="s">
        <v>701</v>
      </c>
      <c r="B10" s="3" t="s">
        <v>3154</v>
      </c>
      <c r="C10" s="3">
        <v>11</v>
      </c>
      <c r="D10" s="6">
        <v>1069</v>
      </c>
      <c r="E10" s="3">
        <v>891.4070300000001</v>
      </c>
      <c r="F10" s="3" t="s">
        <v>693</v>
      </c>
      <c r="G10" s="3" t="s">
        <v>696</v>
      </c>
      <c r="H10" s="2">
        <v>5460.19</v>
      </c>
      <c r="J10" s="5" t="s">
        <v>713</v>
      </c>
    </row>
    <row r="11" spans="1:13">
      <c r="A11" s="2" t="s">
        <v>701</v>
      </c>
      <c r="B11" s="3" t="s">
        <v>3166</v>
      </c>
      <c r="C11" s="3">
        <v>4.4</v>
      </c>
      <c r="D11" s="6">
        <v>1069</v>
      </c>
      <c r="E11" s="3">
        <v>871.7930180000001</v>
      </c>
      <c r="F11" s="3" t="s">
        <v>693</v>
      </c>
      <c r="G11" s="3" t="s">
        <v>694</v>
      </c>
      <c r="H11" s="2">
        <v>5460.19</v>
      </c>
    </row>
    <row r="12" spans="1:13">
      <c r="A12" s="2" t="s">
        <v>3168</v>
      </c>
      <c r="B12" s="3" t="s">
        <v>3152</v>
      </c>
      <c r="C12" s="3">
        <v>5.07</v>
      </c>
      <c r="D12" s="6">
        <v>1069</v>
      </c>
      <c r="E12" s="3">
        <v>873.7841374000001</v>
      </c>
      <c r="F12" s="3" t="s">
        <v>693</v>
      </c>
      <c r="G12" s="3" t="s">
        <v>696</v>
      </c>
      <c r="H12" s="2">
        <v>5466.34</v>
      </c>
    </row>
    <row r="13" spans="1:13">
      <c r="A13" s="2" t="s">
        <v>3168</v>
      </c>
      <c r="B13" s="3" t="s">
        <v>3165</v>
      </c>
      <c r="C13" s="3">
        <v>14.9</v>
      </c>
      <c r="D13" s="6">
        <v>1069</v>
      </c>
      <c r="E13" s="3">
        <v>902.9971280000001</v>
      </c>
      <c r="F13" s="3" t="s">
        <v>693</v>
      </c>
      <c r="G13" s="3" t="s">
        <v>694</v>
      </c>
      <c r="H13" s="2">
        <v>5466.34</v>
      </c>
    </row>
    <row r="14" spans="1:13">
      <c r="A14" s="2" t="s">
        <v>3169</v>
      </c>
      <c r="B14" s="3" t="s">
        <v>3152</v>
      </c>
      <c r="C14" s="3">
        <v>5.1</v>
      </c>
      <c r="D14" s="6">
        <v>1069</v>
      </c>
      <c r="E14" s="3">
        <v>873.8732920000001</v>
      </c>
      <c r="F14" s="3" t="s">
        <v>693</v>
      </c>
      <c r="G14" s="3" t="s">
        <v>696</v>
      </c>
      <c r="H14" s="2">
        <v>5467.01</v>
      </c>
    </row>
    <row r="15" spans="1:13">
      <c r="A15" s="2" t="s">
        <v>3169</v>
      </c>
      <c r="B15" s="3" t="s">
        <v>3165</v>
      </c>
      <c r="C15" s="3">
        <v>14.68</v>
      </c>
      <c r="D15" s="6">
        <v>1069</v>
      </c>
      <c r="E15" s="3">
        <v>902.3433276000001</v>
      </c>
      <c r="F15" s="3" t="s">
        <v>693</v>
      </c>
      <c r="G15" s="3" t="s">
        <v>694</v>
      </c>
      <c r="H15" s="2">
        <v>5467.01</v>
      </c>
    </row>
    <row r="16" spans="1:13">
      <c r="A16" s="2" t="s">
        <v>732</v>
      </c>
      <c r="B16" s="3" t="s">
        <v>3154</v>
      </c>
      <c r="C16" s="3">
        <v>0.5</v>
      </c>
      <c r="D16" s="6">
        <v>1069</v>
      </c>
      <c r="E16" s="3">
        <v>860.2029200000001</v>
      </c>
      <c r="F16" s="3" t="s">
        <v>693</v>
      </c>
      <c r="G16" s="3" t="s">
        <v>694</v>
      </c>
      <c r="H16" s="2">
        <v>5465.57</v>
      </c>
    </row>
    <row r="17" spans="1:8">
      <c r="A17" s="2" t="s">
        <v>732</v>
      </c>
      <c r="B17" s="3" t="s">
        <v>3166</v>
      </c>
      <c r="C17" s="3">
        <v>0.05</v>
      </c>
      <c r="D17" s="6">
        <v>1069</v>
      </c>
      <c r="E17" s="3">
        <v>858.8656010000001</v>
      </c>
      <c r="F17" s="3" t="s">
        <v>693</v>
      </c>
      <c r="G17" s="3" t="s">
        <v>696</v>
      </c>
      <c r="H17" s="2">
        <v>5465.57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0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3152</v>
      </c>
      <c r="C2" s="3">
        <v>2.29</v>
      </c>
      <c r="D2" s="6">
        <v>1077</v>
      </c>
      <c r="E2" s="3">
        <v>871.9997274000001</v>
      </c>
      <c r="F2" s="3" t="s">
        <v>693</v>
      </c>
      <c r="G2" s="3" t="s">
        <v>694</v>
      </c>
      <c r="H2" s="2">
        <v>5459.95</v>
      </c>
      <c r="I2" s="1" t="s">
        <v>1</v>
      </c>
      <c r="J2" s="3" t="s">
        <v>89</v>
      </c>
      <c r="L2" s="1" t="s">
        <v>715</v>
      </c>
      <c r="M2" s="3">
        <v>5459.58</v>
      </c>
    </row>
    <row r="3" spans="1:13">
      <c r="A3" s="2" t="s">
        <v>691</v>
      </c>
      <c r="B3" s="3" t="s">
        <v>3165</v>
      </c>
      <c r="C3" s="3">
        <v>9.6</v>
      </c>
      <c r="D3" s="6">
        <v>1077</v>
      </c>
      <c r="E3" s="3">
        <v>893.8863060000001</v>
      </c>
      <c r="F3" s="3" t="s">
        <v>693</v>
      </c>
      <c r="G3" s="3" t="s">
        <v>696</v>
      </c>
      <c r="H3" s="2">
        <v>5459.95</v>
      </c>
      <c r="I3" s="1" t="s">
        <v>708</v>
      </c>
      <c r="J3" s="3">
        <v>12311324.78585742</v>
      </c>
      <c r="L3" s="1" t="s">
        <v>716</v>
      </c>
      <c r="M3" s="3">
        <v>5448.79</v>
      </c>
    </row>
    <row r="4" spans="1:13">
      <c r="A4" s="2" t="s">
        <v>691</v>
      </c>
      <c r="B4" s="3" t="s">
        <v>3154</v>
      </c>
      <c r="C4" s="3">
        <v>8.85</v>
      </c>
      <c r="D4" s="6">
        <v>1077</v>
      </c>
      <c r="E4" s="3">
        <v>891.6407610000001</v>
      </c>
      <c r="F4" s="3" t="s">
        <v>693</v>
      </c>
      <c r="G4" s="3" t="s">
        <v>696</v>
      </c>
      <c r="H4" s="2">
        <v>5459.95</v>
      </c>
      <c r="I4" s="1" t="s">
        <v>709</v>
      </c>
      <c r="J4" s="3">
        <v>12311324.78585742</v>
      </c>
      <c r="L4" s="1" t="s">
        <v>717</v>
      </c>
      <c r="M4" s="3">
        <v>5490.66</v>
      </c>
    </row>
    <row r="5" spans="1:13">
      <c r="A5" s="2" t="s">
        <v>691</v>
      </c>
      <c r="B5" s="3" t="s">
        <v>3166</v>
      </c>
      <c r="C5" s="3">
        <v>3</v>
      </c>
      <c r="D5" s="6">
        <v>1077</v>
      </c>
      <c r="E5" s="3">
        <v>874.1255100000001</v>
      </c>
      <c r="F5" s="3" t="s">
        <v>693</v>
      </c>
      <c r="G5" s="3" t="s">
        <v>694</v>
      </c>
      <c r="H5" s="2">
        <v>5459.95</v>
      </c>
      <c r="I5" s="1" t="s">
        <v>3</v>
      </c>
      <c r="J5" s="3">
        <v>11994557.25442122</v>
      </c>
      <c r="L5" s="1" t="s">
        <v>718</v>
      </c>
      <c r="M5" s="3">
        <v>5447.59</v>
      </c>
    </row>
    <row r="6" spans="1:13">
      <c r="A6" s="2" t="s">
        <v>3171</v>
      </c>
      <c r="B6" s="3" t="s">
        <v>3152</v>
      </c>
      <c r="C6" s="3">
        <v>3.47</v>
      </c>
      <c r="D6" s="6">
        <v>1077</v>
      </c>
      <c r="E6" s="3">
        <v>875.5327182000001</v>
      </c>
      <c r="F6" s="3" t="s">
        <v>693</v>
      </c>
      <c r="G6" s="3" t="s">
        <v>696</v>
      </c>
      <c r="H6" s="2">
        <v>5466.38</v>
      </c>
      <c r="I6" s="1" t="s">
        <v>710</v>
      </c>
      <c r="J6" s="3" t="s">
        <v>482</v>
      </c>
      <c r="L6" s="1" t="s">
        <v>719</v>
      </c>
      <c r="M6" s="3" t="s">
        <v>720</v>
      </c>
    </row>
    <row r="7" spans="1:13">
      <c r="A7" s="2" t="s">
        <v>3171</v>
      </c>
      <c r="B7" s="3" t="s">
        <v>3165</v>
      </c>
      <c r="C7" s="3">
        <v>13.4</v>
      </c>
      <c r="D7" s="6">
        <v>1077</v>
      </c>
      <c r="E7" s="3">
        <v>905.2637340000001</v>
      </c>
      <c r="F7" s="3" t="s">
        <v>693</v>
      </c>
      <c r="G7" s="3" t="s">
        <v>694</v>
      </c>
      <c r="H7" s="2">
        <v>5466.38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3151</v>
      </c>
      <c r="C8" s="3">
        <v>1.65</v>
      </c>
      <c r="D8" s="6">
        <v>1077</v>
      </c>
      <c r="E8" s="3">
        <v>870.0835290000001</v>
      </c>
      <c r="F8" s="3" t="s">
        <v>693</v>
      </c>
      <c r="G8" s="3" t="s">
        <v>694</v>
      </c>
      <c r="H8" s="2">
        <v>5477.78</v>
      </c>
      <c r="I8" s="1" t="s">
        <v>712</v>
      </c>
      <c r="J8" s="3">
        <v>14130.5314362</v>
      </c>
    </row>
    <row r="9" spans="1:13">
      <c r="A9" s="2" t="s">
        <v>701</v>
      </c>
      <c r="B9" s="3" t="s">
        <v>3152</v>
      </c>
      <c r="C9" s="3">
        <v>7.8</v>
      </c>
      <c r="D9" s="6">
        <v>1077</v>
      </c>
      <c r="E9" s="3">
        <v>888.4969980000001</v>
      </c>
      <c r="F9" s="3" t="s">
        <v>693</v>
      </c>
      <c r="G9" s="3" t="s">
        <v>696</v>
      </c>
      <c r="H9" s="2">
        <v>5477.78</v>
      </c>
    </row>
    <row r="10" spans="1:13">
      <c r="A10" s="2" t="s">
        <v>701</v>
      </c>
      <c r="B10" s="3" t="s">
        <v>3153</v>
      </c>
      <c r="C10" s="3">
        <v>9.800000000000001</v>
      </c>
      <c r="D10" s="6">
        <v>1077</v>
      </c>
      <c r="E10" s="3">
        <v>894.4851180000001</v>
      </c>
      <c r="F10" s="3" t="s">
        <v>693</v>
      </c>
      <c r="G10" s="3" t="s">
        <v>696</v>
      </c>
      <c r="H10" s="2">
        <v>5477.78</v>
      </c>
      <c r="J10" s="5" t="s">
        <v>713</v>
      </c>
    </row>
    <row r="11" spans="1:13">
      <c r="A11" s="2" t="s">
        <v>701</v>
      </c>
      <c r="B11" s="3" t="s">
        <v>3154</v>
      </c>
      <c r="C11" s="3">
        <v>3.4</v>
      </c>
      <c r="D11" s="6">
        <v>1077</v>
      </c>
      <c r="E11" s="3">
        <v>875.3231340000001</v>
      </c>
      <c r="F11" s="3" t="s">
        <v>693</v>
      </c>
      <c r="G11" s="3" t="s">
        <v>694</v>
      </c>
      <c r="H11" s="2">
        <v>5477.78</v>
      </c>
    </row>
    <row r="12" spans="1:13">
      <c r="A12" s="2" t="s">
        <v>3172</v>
      </c>
      <c r="B12" s="3" t="s">
        <v>3151</v>
      </c>
      <c r="C12" s="3">
        <v>3.36</v>
      </c>
      <c r="D12" s="6">
        <v>1077</v>
      </c>
      <c r="E12" s="3">
        <v>875.2033716000001</v>
      </c>
      <c r="F12" s="3" t="s">
        <v>693</v>
      </c>
      <c r="G12" s="3" t="s">
        <v>696</v>
      </c>
      <c r="H12" s="2">
        <v>5485.03</v>
      </c>
    </row>
    <row r="13" spans="1:13">
      <c r="A13" s="2" t="s">
        <v>3172</v>
      </c>
      <c r="B13" s="3" t="s">
        <v>3152</v>
      </c>
      <c r="C13" s="3">
        <v>12.2</v>
      </c>
      <c r="D13" s="6">
        <v>1077</v>
      </c>
      <c r="E13" s="3">
        <v>901.6708620000001</v>
      </c>
      <c r="F13" s="3" t="s">
        <v>693</v>
      </c>
      <c r="G13" s="3" t="s">
        <v>694</v>
      </c>
      <c r="H13" s="2">
        <v>5485.03</v>
      </c>
    </row>
    <row r="14" spans="1:13">
      <c r="A14" s="2" t="s">
        <v>3173</v>
      </c>
      <c r="B14" s="3" t="s">
        <v>3153</v>
      </c>
      <c r="C14" s="3">
        <v>11.5</v>
      </c>
      <c r="D14" s="6">
        <v>1077</v>
      </c>
      <c r="E14" s="3">
        <v>899.57502</v>
      </c>
      <c r="F14" s="3" t="s">
        <v>693</v>
      </c>
      <c r="G14" s="3" t="s">
        <v>694</v>
      </c>
      <c r="H14" s="2">
        <v>5474.77</v>
      </c>
    </row>
    <row r="15" spans="1:13">
      <c r="A15" s="2" t="s">
        <v>3173</v>
      </c>
      <c r="B15" s="3" t="s">
        <v>3154</v>
      </c>
      <c r="C15" s="3">
        <v>3.8</v>
      </c>
      <c r="D15" s="6">
        <v>1077</v>
      </c>
      <c r="E15" s="3">
        <v>876.5207580000001</v>
      </c>
      <c r="F15" s="3" t="s">
        <v>693</v>
      </c>
      <c r="G15" s="3" t="s">
        <v>696</v>
      </c>
      <c r="H15" s="2">
        <v>5474.77</v>
      </c>
    </row>
    <row r="16" spans="1:13">
      <c r="A16" s="2" t="s">
        <v>2294</v>
      </c>
      <c r="B16" s="3" t="s">
        <v>3154</v>
      </c>
      <c r="C16" s="3">
        <v>2.1</v>
      </c>
      <c r="D16" s="6">
        <v>1077</v>
      </c>
      <c r="E16" s="3">
        <v>871.4308560000001</v>
      </c>
      <c r="F16" s="3" t="s">
        <v>693</v>
      </c>
      <c r="G16" s="3" t="s">
        <v>694</v>
      </c>
      <c r="H16" s="2">
        <v>5459.82</v>
      </c>
    </row>
    <row r="17" spans="1:8">
      <c r="A17" s="2" t="s">
        <v>2294</v>
      </c>
      <c r="B17" s="3" t="s">
        <v>3166</v>
      </c>
      <c r="C17" s="3">
        <v>0.05</v>
      </c>
      <c r="D17" s="6">
        <v>1077</v>
      </c>
      <c r="E17" s="3">
        <v>865.293033</v>
      </c>
      <c r="F17" s="3" t="s">
        <v>693</v>
      </c>
      <c r="G17" s="3" t="s">
        <v>696</v>
      </c>
      <c r="H17" s="2">
        <v>5459.82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0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3152</v>
      </c>
      <c r="C2" s="3">
        <v>2</v>
      </c>
      <c r="D2" s="6">
        <v>1049</v>
      </c>
      <c r="E2" s="3">
        <v>848.4836500000001</v>
      </c>
      <c r="F2" s="3" t="s">
        <v>693</v>
      </c>
      <c r="G2" s="3" t="s">
        <v>694</v>
      </c>
      <c r="H2" s="2">
        <v>5457.9</v>
      </c>
      <c r="I2" s="1" t="s">
        <v>1</v>
      </c>
      <c r="J2" s="3" t="s">
        <v>90</v>
      </c>
      <c r="L2" s="1" t="s">
        <v>715</v>
      </c>
      <c r="M2" s="3">
        <v>5460.73</v>
      </c>
    </row>
    <row r="3" spans="1:13">
      <c r="A3" s="2" t="s">
        <v>691</v>
      </c>
      <c r="B3" s="3" t="s">
        <v>3165</v>
      </c>
      <c r="C3" s="3">
        <v>8.5</v>
      </c>
      <c r="D3" s="6">
        <v>1049</v>
      </c>
      <c r="E3" s="3">
        <v>867.4390800000001</v>
      </c>
      <c r="F3" s="3" t="s">
        <v>693</v>
      </c>
      <c r="G3" s="3" t="s">
        <v>696</v>
      </c>
      <c r="H3" s="2">
        <v>5457.9</v>
      </c>
      <c r="I3" s="1" t="s">
        <v>708</v>
      </c>
      <c r="J3" s="3">
        <v>11994557.25442122</v>
      </c>
      <c r="L3" s="1" t="s">
        <v>716</v>
      </c>
      <c r="M3" s="3">
        <v>5470.22</v>
      </c>
    </row>
    <row r="4" spans="1:13">
      <c r="A4" s="2" t="s">
        <v>691</v>
      </c>
      <c r="B4" s="3" t="s">
        <v>3154</v>
      </c>
      <c r="C4" s="3">
        <v>10.4</v>
      </c>
      <c r="D4" s="6">
        <v>1049</v>
      </c>
      <c r="E4" s="3">
        <v>872.979898</v>
      </c>
      <c r="F4" s="3" t="s">
        <v>693</v>
      </c>
      <c r="G4" s="3" t="s">
        <v>696</v>
      </c>
      <c r="H4" s="2">
        <v>5457.9</v>
      </c>
      <c r="I4" s="1" t="s">
        <v>709</v>
      </c>
      <c r="J4" s="3">
        <v>11994557.25442122</v>
      </c>
      <c r="L4" s="1" t="s">
        <v>717</v>
      </c>
      <c r="M4" s="3">
        <v>5472.88</v>
      </c>
    </row>
    <row r="5" spans="1:13">
      <c r="A5" s="2" t="s">
        <v>691</v>
      </c>
      <c r="B5" s="3" t="s">
        <v>3166</v>
      </c>
      <c r="C5" s="3">
        <v>3.6</v>
      </c>
      <c r="D5" s="6">
        <v>1049</v>
      </c>
      <c r="E5" s="3">
        <v>853.1496020000001</v>
      </c>
      <c r="F5" s="3" t="s">
        <v>693</v>
      </c>
      <c r="G5" s="3" t="s">
        <v>694</v>
      </c>
      <c r="H5" s="2">
        <v>5457.9</v>
      </c>
      <c r="I5" s="1" t="s">
        <v>3</v>
      </c>
      <c r="J5" s="3">
        <v>12063661.24115142</v>
      </c>
      <c r="L5" s="1" t="s">
        <v>718</v>
      </c>
      <c r="M5" s="3">
        <v>5446.56</v>
      </c>
    </row>
    <row r="6" spans="1:13">
      <c r="A6" s="2" t="s">
        <v>3175</v>
      </c>
      <c r="B6" s="3" t="s">
        <v>3154</v>
      </c>
      <c r="C6" s="3">
        <v>13.5</v>
      </c>
      <c r="D6" s="6">
        <v>1049</v>
      </c>
      <c r="E6" s="3">
        <v>882.0201800000001</v>
      </c>
      <c r="F6" s="3" t="s">
        <v>693</v>
      </c>
      <c r="G6" s="3" t="s">
        <v>694</v>
      </c>
      <c r="H6" s="2">
        <v>5453.97</v>
      </c>
      <c r="I6" s="1" t="s">
        <v>710</v>
      </c>
      <c r="J6" s="3" t="s">
        <v>483</v>
      </c>
      <c r="L6" s="1" t="s">
        <v>719</v>
      </c>
      <c r="M6" s="3" t="s">
        <v>720</v>
      </c>
    </row>
    <row r="7" spans="1:13">
      <c r="A7" s="2" t="s">
        <v>3175</v>
      </c>
      <c r="B7" s="3" t="s">
        <v>3166</v>
      </c>
      <c r="C7" s="3">
        <v>5</v>
      </c>
      <c r="D7" s="6">
        <v>1049</v>
      </c>
      <c r="E7" s="3">
        <v>857.2323100000001</v>
      </c>
      <c r="F7" s="3" t="s">
        <v>693</v>
      </c>
      <c r="G7" s="3" t="s">
        <v>696</v>
      </c>
      <c r="H7" s="2">
        <v>5453.97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3176</v>
      </c>
      <c r="C8" s="3">
        <v>3.15</v>
      </c>
      <c r="D8" s="6">
        <v>1049</v>
      </c>
      <c r="E8" s="3">
        <v>851.8373030000001</v>
      </c>
      <c r="F8" s="3" t="s">
        <v>693</v>
      </c>
      <c r="G8" s="3" t="s">
        <v>694</v>
      </c>
      <c r="H8" s="2">
        <v>5451.59</v>
      </c>
      <c r="I8" s="1" t="s">
        <v>712</v>
      </c>
      <c r="J8" s="3">
        <v>13767.0132698</v>
      </c>
    </row>
    <row r="9" spans="1:13">
      <c r="A9" s="2" t="s">
        <v>701</v>
      </c>
      <c r="B9" s="3" t="s">
        <v>3177</v>
      </c>
      <c r="C9" s="3">
        <v>10.89</v>
      </c>
      <c r="D9" s="6">
        <v>1049</v>
      </c>
      <c r="E9" s="3">
        <v>874.4088458000001</v>
      </c>
      <c r="F9" s="3" t="s">
        <v>693</v>
      </c>
      <c r="G9" s="3" t="s">
        <v>696</v>
      </c>
      <c r="H9" s="2">
        <v>5451.59</v>
      </c>
    </row>
    <row r="10" spans="1:13">
      <c r="A10" s="2" t="s">
        <v>701</v>
      </c>
      <c r="B10" s="3" t="s">
        <v>3178</v>
      </c>
      <c r="C10" s="3">
        <v>8.5</v>
      </c>
      <c r="D10" s="6">
        <v>1049</v>
      </c>
      <c r="E10" s="3">
        <v>867.4390800000001</v>
      </c>
      <c r="F10" s="3" t="s">
        <v>693</v>
      </c>
      <c r="G10" s="3" t="s">
        <v>696</v>
      </c>
      <c r="H10" s="2">
        <v>5451.59</v>
      </c>
      <c r="J10" s="5" t="s">
        <v>713</v>
      </c>
    </row>
    <row r="11" spans="1:13">
      <c r="A11" s="2" t="s">
        <v>701</v>
      </c>
      <c r="B11" s="3" t="s">
        <v>3179</v>
      </c>
      <c r="C11" s="3">
        <v>2.7</v>
      </c>
      <c r="D11" s="6">
        <v>1049</v>
      </c>
      <c r="E11" s="3">
        <v>850.5250040000001</v>
      </c>
      <c r="F11" s="3" t="s">
        <v>693</v>
      </c>
      <c r="G11" s="3" t="s">
        <v>694</v>
      </c>
      <c r="H11" s="2">
        <v>5451.59</v>
      </c>
    </row>
    <row r="12" spans="1:13">
      <c r="A12" s="2" t="s">
        <v>3180</v>
      </c>
      <c r="B12" s="3" t="s">
        <v>3176</v>
      </c>
      <c r="C12" s="3">
        <v>3.6</v>
      </c>
      <c r="D12" s="6">
        <v>1049</v>
      </c>
      <c r="E12" s="3">
        <v>853.1496020000001</v>
      </c>
      <c r="F12" s="3" t="s">
        <v>693</v>
      </c>
      <c r="G12" s="3" t="s">
        <v>696</v>
      </c>
      <c r="H12" s="2">
        <v>5456.29</v>
      </c>
    </row>
    <row r="13" spans="1:13">
      <c r="A13" s="2" t="s">
        <v>3180</v>
      </c>
      <c r="B13" s="3" t="s">
        <v>3177</v>
      </c>
      <c r="C13" s="3">
        <v>13</v>
      </c>
      <c r="D13" s="6">
        <v>1049</v>
      </c>
      <c r="E13" s="3">
        <v>880.5620700000002</v>
      </c>
      <c r="F13" s="3" t="s">
        <v>693</v>
      </c>
      <c r="G13" s="3" t="s">
        <v>694</v>
      </c>
      <c r="H13" s="2">
        <v>5456.29</v>
      </c>
    </row>
    <row r="14" spans="1:13">
      <c r="A14" s="2" t="s">
        <v>3181</v>
      </c>
      <c r="B14" s="3" t="s">
        <v>3152</v>
      </c>
      <c r="C14" s="3">
        <v>2.25</v>
      </c>
      <c r="D14" s="6">
        <v>1049</v>
      </c>
      <c r="E14" s="3">
        <v>849.2127050000001</v>
      </c>
      <c r="F14" s="3" t="s">
        <v>693</v>
      </c>
      <c r="G14" s="3" t="s">
        <v>696</v>
      </c>
      <c r="H14" s="2">
        <v>5465.65</v>
      </c>
    </row>
    <row r="15" spans="1:13">
      <c r="A15" s="2" t="s">
        <v>3181</v>
      </c>
      <c r="B15" s="3" t="s">
        <v>3165</v>
      </c>
      <c r="C15" s="3">
        <v>10.4</v>
      </c>
      <c r="D15" s="6">
        <v>1049</v>
      </c>
      <c r="E15" s="3">
        <v>872.979898</v>
      </c>
      <c r="F15" s="3" t="s">
        <v>693</v>
      </c>
      <c r="G15" s="3" t="s">
        <v>694</v>
      </c>
      <c r="H15" s="2">
        <v>5465.65</v>
      </c>
    </row>
    <row r="16" spans="1:13">
      <c r="A16" s="2" t="s">
        <v>732</v>
      </c>
      <c r="B16" s="3" t="s">
        <v>3178</v>
      </c>
      <c r="C16" s="3">
        <v>0.05</v>
      </c>
      <c r="D16" s="6">
        <v>1049</v>
      </c>
      <c r="E16" s="3">
        <v>842.7970210000001</v>
      </c>
      <c r="F16" s="3" t="s">
        <v>693</v>
      </c>
      <c r="G16" s="3" t="s">
        <v>694</v>
      </c>
      <c r="H16" s="2">
        <v>5466.55</v>
      </c>
    </row>
    <row r="17" spans="1:8">
      <c r="A17" s="2" t="s">
        <v>732</v>
      </c>
      <c r="B17" s="3" t="s">
        <v>3179</v>
      </c>
      <c r="C17" s="3">
        <v>0.05</v>
      </c>
      <c r="D17" s="6">
        <v>1049</v>
      </c>
      <c r="E17" s="3">
        <v>842.7970210000001</v>
      </c>
      <c r="F17" s="3" t="s">
        <v>693</v>
      </c>
      <c r="G17" s="3" t="s">
        <v>696</v>
      </c>
      <c r="H17" s="2">
        <v>5466.55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0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3152</v>
      </c>
      <c r="C2" s="3">
        <v>1.9</v>
      </c>
      <c r="D2" s="6">
        <v>1055</v>
      </c>
      <c r="E2" s="3">
        <v>853.0434600000001</v>
      </c>
      <c r="F2" s="3" t="s">
        <v>693</v>
      </c>
      <c r="G2" s="3" t="s">
        <v>694</v>
      </c>
      <c r="H2" s="2">
        <v>5457.54</v>
      </c>
      <c r="I2" s="1" t="s">
        <v>1</v>
      </c>
      <c r="J2" s="3" t="s">
        <v>91</v>
      </c>
      <c r="L2" s="1" t="s">
        <v>715</v>
      </c>
      <c r="M2" s="3">
        <v>5460.71</v>
      </c>
    </row>
    <row r="3" spans="1:13">
      <c r="A3" s="2" t="s">
        <v>691</v>
      </c>
      <c r="B3" s="3" t="s">
        <v>3165</v>
      </c>
      <c r="C3" s="3">
        <v>8.300000000000001</v>
      </c>
      <c r="D3" s="6">
        <v>1055</v>
      </c>
      <c r="E3" s="3">
        <v>871.8140200000001</v>
      </c>
      <c r="F3" s="3" t="s">
        <v>693</v>
      </c>
      <c r="G3" s="3" t="s">
        <v>696</v>
      </c>
      <c r="H3" s="2">
        <v>5457.54</v>
      </c>
      <c r="I3" s="1" t="s">
        <v>708</v>
      </c>
      <c r="J3" s="3">
        <v>12063661.24115142</v>
      </c>
      <c r="L3" s="1" t="s">
        <v>716</v>
      </c>
      <c r="M3" s="3">
        <v>5478.37</v>
      </c>
    </row>
    <row r="4" spans="1:13">
      <c r="A4" s="2" t="s">
        <v>691</v>
      </c>
      <c r="B4" s="3" t="s">
        <v>3154</v>
      </c>
      <c r="C4" s="3">
        <v>10.2</v>
      </c>
      <c r="D4" s="6">
        <v>1055</v>
      </c>
      <c r="E4" s="3">
        <v>877.3865300000001</v>
      </c>
      <c r="F4" s="3" t="s">
        <v>693</v>
      </c>
      <c r="G4" s="3" t="s">
        <v>696</v>
      </c>
      <c r="H4" s="2">
        <v>5457.54</v>
      </c>
      <c r="I4" s="1" t="s">
        <v>709</v>
      </c>
      <c r="J4" s="3">
        <v>12063661.24115142</v>
      </c>
      <c r="L4" s="1" t="s">
        <v>717</v>
      </c>
      <c r="M4" s="3">
        <v>5483.14</v>
      </c>
    </row>
    <row r="5" spans="1:13">
      <c r="A5" s="2" t="s">
        <v>691</v>
      </c>
      <c r="B5" s="3" t="s">
        <v>3166</v>
      </c>
      <c r="C5" s="3">
        <v>3.31</v>
      </c>
      <c r="D5" s="6">
        <v>1055</v>
      </c>
      <c r="E5" s="3">
        <v>857.1788490000001</v>
      </c>
      <c r="F5" s="3" t="s">
        <v>693</v>
      </c>
      <c r="G5" s="3" t="s">
        <v>694</v>
      </c>
      <c r="H5" s="2">
        <v>5457.54</v>
      </c>
      <c r="I5" s="1" t="s">
        <v>3</v>
      </c>
      <c r="J5" s="3">
        <v>11446334.86595342</v>
      </c>
      <c r="L5" s="1" t="s">
        <v>718</v>
      </c>
      <c r="M5" s="3">
        <v>5451.87</v>
      </c>
    </row>
    <row r="6" spans="1:13">
      <c r="A6" s="2" t="s">
        <v>3183</v>
      </c>
      <c r="B6" s="3" t="s">
        <v>3152</v>
      </c>
      <c r="C6" s="3">
        <v>3.05</v>
      </c>
      <c r="D6" s="6">
        <v>1055</v>
      </c>
      <c r="E6" s="3">
        <v>856.4162950000001</v>
      </c>
      <c r="F6" s="3" t="s">
        <v>693</v>
      </c>
      <c r="G6" s="3" t="s">
        <v>696</v>
      </c>
      <c r="H6" s="2">
        <v>5465.62</v>
      </c>
      <c r="I6" s="1" t="s">
        <v>710</v>
      </c>
      <c r="J6" s="3" t="s">
        <v>249</v>
      </c>
      <c r="L6" s="1" t="s">
        <v>719</v>
      </c>
      <c r="M6" s="3" t="s">
        <v>720</v>
      </c>
    </row>
    <row r="7" spans="1:13">
      <c r="A7" s="2" t="s">
        <v>3183</v>
      </c>
      <c r="B7" s="3" t="s">
        <v>3165</v>
      </c>
      <c r="C7" s="3">
        <v>11.8</v>
      </c>
      <c r="D7" s="6">
        <v>1055</v>
      </c>
      <c r="E7" s="3">
        <v>882.0791700000001</v>
      </c>
      <c r="F7" s="3" t="s">
        <v>693</v>
      </c>
      <c r="G7" s="3" t="s">
        <v>694</v>
      </c>
      <c r="H7" s="2">
        <v>5465.62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3152</v>
      </c>
      <c r="C8" s="3">
        <v>2.17</v>
      </c>
      <c r="D8" s="6">
        <v>1055</v>
      </c>
      <c r="E8" s="3">
        <v>853.8353430000001</v>
      </c>
      <c r="F8" s="3" t="s">
        <v>693</v>
      </c>
      <c r="G8" s="3" t="s">
        <v>694</v>
      </c>
      <c r="H8" s="2">
        <v>5460.93</v>
      </c>
      <c r="I8" s="1" t="s">
        <v>712</v>
      </c>
      <c r="J8" s="3">
        <v>13866.375198</v>
      </c>
    </row>
    <row r="9" spans="1:13">
      <c r="A9" s="2" t="s">
        <v>701</v>
      </c>
      <c r="B9" s="3" t="s">
        <v>3165</v>
      </c>
      <c r="C9" s="3">
        <v>9.6</v>
      </c>
      <c r="D9" s="6">
        <v>1055</v>
      </c>
      <c r="E9" s="3">
        <v>875.62679</v>
      </c>
      <c r="F9" s="3" t="s">
        <v>693</v>
      </c>
      <c r="G9" s="3" t="s">
        <v>696</v>
      </c>
      <c r="H9" s="2">
        <v>5460.93</v>
      </c>
    </row>
    <row r="10" spans="1:13">
      <c r="A10" s="2" t="s">
        <v>701</v>
      </c>
      <c r="B10" s="3" t="s">
        <v>3154</v>
      </c>
      <c r="C10" s="3">
        <v>8.199999999999999</v>
      </c>
      <c r="D10" s="6">
        <v>1055</v>
      </c>
      <c r="E10" s="3">
        <v>871.5207300000001</v>
      </c>
      <c r="F10" s="3" t="s">
        <v>693</v>
      </c>
      <c r="G10" s="3" t="s">
        <v>696</v>
      </c>
      <c r="H10" s="2">
        <v>5460.93</v>
      </c>
      <c r="J10" s="5" t="s">
        <v>713</v>
      </c>
    </row>
    <row r="11" spans="1:13">
      <c r="A11" s="2" t="s">
        <v>701</v>
      </c>
      <c r="B11" s="3" t="s">
        <v>3166</v>
      </c>
      <c r="C11" s="3">
        <v>2.35</v>
      </c>
      <c r="D11" s="6">
        <v>1055</v>
      </c>
      <c r="E11" s="3">
        <v>854.3632650000001</v>
      </c>
      <c r="F11" s="3" t="s">
        <v>693</v>
      </c>
      <c r="G11" s="3" t="s">
        <v>694</v>
      </c>
      <c r="H11" s="2">
        <v>5460.93</v>
      </c>
    </row>
    <row r="12" spans="1:13">
      <c r="A12" s="2" t="s">
        <v>3184</v>
      </c>
      <c r="B12" s="3" t="s">
        <v>3152</v>
      </c>
      <c r="C12" s="3">
        <v>3</v>
      </c>
      <c r="D12" s="6">
        <v>1055</v>
      </c>
      <c r="E12" s="3">
        <v>856.2696500000001</v>
      </c>
      <c r="F12" s="3" t="s">
        <v>693</v>
      </c>
      <c r="G12" s="3" t="s">
        <v>696</v>
      </c>
      <c r="H12" s="2">
        <v>5466.11</v>
      </c>
    </row>
    <row r="13" spans="1:13">
      <c r="A13" s="2" t="s">
        <v>3184</v>
      </c>
      <c r="B13" s="3" t="s">
        <v>3165</v>
      </c>
      <c r="C13" s="3">
        <v>11.6</v>
      </c>
      <c r="D13" s="6">
        <v>1055</v>
      </c>
      <c r="E13" s="3">
        <v>881.4925900000001</v>
      </c>
      <c r="F13" s="3" t="s">
        <v>693</v>
      </c>
      <c r="G13" s="3" t="s">
        <v>694</v>
      </c>
      <c r="H13" s="2">
        <v>5466.11</v>
      </c>
    </row>
    <row r="14" spans="1:13">
      <c r="A14" s="2" t="s">
        <v>3185</v>
      </c>
      <c r="B14" s="3" t="s">
        <v>3154</v>
      </c>
      <c r="C14" s="3">
        <v>10.4</v>
      </c>
      <c r="D14" s="6">
        <v>1055</v>
      </c>
      <c r="E14" s="3">
        <v>877.9731100000001</v>
      </c>
      <c r="F14" s="3" t="s">
        <v>693</v>
      </c>
      <c r="G14" s="3" t="s">
        <v>694</v>
      </c>
      <c r="H14" s="2">
        <v>5455.27</v>
      </c>
    </row>
    <row r="15" spans="1:13">
      <c r="A15" s="2" t="s">
        <v>3185</v>
      </c>
      <c r="B15" s="3" t="s">
        <v>3166</v>
      </c>
      <c r="C15" s="3">
        <v>3.3</v>
      </c>
      <c r="D15" s="6">
        <v>1055</v>
      </c>
      <c r="E15" s="3">
        <v>857.1495200000001</v>
      </c>
      <c r="F15" s="3" t="s">
        <v>693</v>
      </c>
      <c r="G15" s="3" t="s">
        <v>696</v>
      </c>
      <c r="H15" s="2">
        <v>5455.27</v>
      </c>
    </row>
    <row r="16" spans="1:13">
      <c r="A16" s="2" t="s">
        <v>3186</v>
      </c>
      <c r="B16" s="3" t="s">
        <v>3154</v>
      </c>
      <c r="C16" s="3">
        <v>11.64</v>
      </c>
      <c r="D16" s="6">
        <v>1055</v>
      </c>
      <c r="E16" s="3">
        <v>881.6099060000001</v>
      </c>
      <c r="F16" s="3" t="s">
        <v>693</v>
      </c>
      <c r="G16" s="3" t="s">
        <v>694</v>
      </c>
      <c r="H16" s="2">
        <v>5453.99</v>
      </c>
    </row>
    <row r="17" spans="1:8">
      <c r="A17" s="2" t="s">
        <v>3186</v>
      </c>
      <c r="B17" s="3" t="s">
        <v>3166</v>
      </c>
      <c r="C17" s="3">
        <v>3.8</v>
      </c>
      <c r="D17" s="6">
        <v>1055</v>
      </c>
      <c r="E17" s="3">
        <v>858.6159700000001</v>
      </c>
      <c r="F17" s="3" t="s">
        <v>693</v>
      </c>
      <c r="G17" s="3" t="s">
        <v>696</v>
      </c>
      <c r="H17" s="2">
        <v>5453.99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1052</v>
      </c>
      <c r="C2" s="3">
        <v>8.470000000000001</v>
      </c>
      <c r="D2" s="6">
        <v>2</v>
      </c>
      <c r="E2" s="3">
        <v>1.6680932</v>
      </c>
      <c r="F2" s="3" t="s">
        <v>693</v>
      </c>
      <c r="G2" s="3" t="s">
        <v>694</v>
      </c>
      <c r="H2" s="2">
        <v>4036.69</v>
      </c>
      <c r="I2" s="1" t="s">
        <v>1</v>
      </c>
      <c r="J2" s="3" t="s">
        <v>89</v>
      </c>
      <c r="L2" s="1" t="s">
        <v>715</v>
      </c>
      <c r="M2" s="3">
        <v>4034.58</v>
      </c>
    </row>
    <row r="3" spans="1:13">
      <c r="A3" s="2" t="s">
        <v>691</v>
      </c>
      <c r="B3" s="3" t="s">
        <v>891</v>
      </c>
      <c r="C3" s="3">
        <v>18.12</v>
      </c>
      <c r="D3" s="6">
        <v>2</v>
      </c>
      <c r="E3" s="3">
        <v>1.7217472</v>
      </c>
      <c r="F3" s="3" t="s">
        <v>693</v>
      </c>
      <c r="G3" s="3" t="s">
        <v>696</v>
      </c>
      <c r="H3" s="2">
        <v>4036.69</v>
      </c>
      <c r="I3" s="1" t="s">
        <v>708</v>
      </c>
      <c r="J3" s="3">
        <v>31239.71945799994</v>
      </c>
      <c r="L3" s="1" t="s">
        <v>716</v>
      </c>
      <c r="M3" s="3">
        <v>4030.88</v>
      </c>
    </row>
    <row r="4" spans="1:13">
      <c r="A4" s="2" t="s">
        <v>691</v>
      </c>
      <c r="B4" s="3" t="s">
        <v>1053</v>
      </c>
      <c r="C4" s="3">
        <v>15.3</v>
      </c>
      <c r="D4" s="6">
        <v>2</v>
      </c>
      <c r="E4" s="3">
        <v>1.706068</v>
      </c>
      <c r="F4" s="3" t="s">
        <v>693</v>
      </c>
      <c r="G4" s="3" t="s">
        <v>696</v>
      </c>
      <c r="H4" s="2">
        <v>4036.69</v>
      </c>
      <c r="I4" s="1" t="s">
        <v>709</v>
      </c>
      <c r="J4" s="3">
        <v>31239.71945799994</v>
      </c>
      <c r="L4" s="1" t="s">
        <v>717</v>
      </c>
      <c r="M4" s="3">
        <v>4062.99</v>
      </c>
    </row>
    <row r="5" spans="1:13">
      <c r="A5" s="2" t="s">
        <v>691</v>
      </c>
      <c r="B5" s="3" t="s">
        <v>893</v>
      </c>
      <c r="C5" s="3">
        <v>9</v>
      </c>
      <c r="D5" s="6">
        <v>2</v>
      </c>
      <c r="E5" s="3">
        <v>1.67104</v>
      </c>
      <c r="F5" s="3" t="s">
        <v>693</v>
      </c>
      <c r="G5" s="3" t="s">
        <v>694</v>
      </c>
      <c r="H5" s="2">
        <v>4036.69</v>
      </c>
      <c r="I5" s="1" t="s">
        <v>3</v>
      </c>
      <c r="J5" s="3">
        <v>30186.57210079994</v>
      </c>
      <c r="L5" s="1" t="s">
        <v>718</v>
      </c>
      <c r="M5" s="3">
        <v>4017.42</v>
      </c>
    </row>
    <row r="6" spans="1:13">
      <c r="A6" s="2" t="s">
        <v>1054</v>
      </c>
      <c r="B6" s="3" t="s">
        <v>1052</v>
      </c>
      <c r="C6" s="3">
        <v>10.95</v>
      </c>
      <c r="D6" s="6">
        <v>2</v>
      </c>
      <c r="E6" s="3">
        <v>1.681882</v>
      </c>
      <c r="F6" s="3" t="s">
        <v>693</v>
      </c>
      <c r="G6" s="3" t="s">
        <v>696</v>
      </c>
      <c r="H6" s="2">
        <v>4043.91</v>
      </c>
      <c r="I6" s="1" t="s">
        <v>710</v>
      </c>
      <c r="J6" s="3" t="s">
        <v>135</v>
      </c>
      <c r="L6" s="1" t="s">
        <v>719</v>
      </c>
      <c r="M6" s="3" t="s">
        <v>720</v>
      </c>
    </row>
    <row r="7" spans="1:13">
      <c r="A7" s="2" t="s">
        <v>1054</v>
      </c>
      <c r="B7" s="3" t="s">
        <v>891</v>
      </c>
      <c r="C7" s="3">
        <v>21.9</v>
      </c>
      <c r="D7" s="6">
        <v>2</v>
      </c>
      <c r="E7" s="3">
        <v>1.742764</v>
      </c>
      <c r="F7" s="3" t="s">
        <v>693</v>
      </c>
      <c r="G7" s="3" t="s">
        <v>694</v>
      </c>
      <c r="H7" s="2">
        <v>4043.91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1052</v>
      </c>
      <c r="C8" s="3">
        <v>7.07</v>
      </c>
      <c r="D8" s="6">
        <v>2</v>
      </c>
      <c r="E8" s="3">
        <v>1.6603092</v>
      </c>
      <c r="F8" s="3" t="s">
        <v>693</v>
      </c>
      <c r="G8" s="3" t="s">
        <v>694</v>
      </c>
      <c r="H8" s="2">
        <v>4034.35</v>
      </c>
      <c r="I8" s="1" t="s">
        <v>712</v>
      </c>
      <c r="J8" s="3">
        <v>27.14735720000001</v>
      </c>
    </row>
    <row r="9" spans="1:13">
      <c r="A9" s="2" t="s">
        <v>701</v>
      </c>
      <c r="B9" s="3" t="s">
        <v>891</v>
      </c>
      <c r="C9" s="3">
        <v>16.15</v>
      </c>
      <c r="D9" s="6">
        <v>2</v>
      </c>
      <c r="E9" s="3">
        <v>1.710794</v>
      </c>
      <c r="F9" s="3" t="s">
        <v>693</v>
      </c>
      <c r="G9" s="3" t="s">
        <v>696</v>
      </c>
      <c r="H9" s="2">
        <v>4034.35</v>
      </c>
    </row>
    <row r="10" spans="1:13">
      <c r="A10" s="2" t="s">
        <v>701</v>
      </c>
      <c r="B10" s="3" t="s">
        <v>1053</v>
      </c>
      <c r="C10" s="3">
        <v>16.4</v>
      </c>
      <c r="D10" s="6">
        <v>2</v>
      </c>
      <c r="E10" s="3">
        <v>1.712184</v>
      </c>
      <c r="F10" s="3" t="s">
        <v>693</v>
      </c>
      <c r="G10" s="3" t="s">
        <v>696</v>
      </c>
      <c r="H10" s="2">
        <v>4034.35</v>
      </c>
      <c r="J10" s="5" t="s">
        <v>713</v>
      </c>
    </row>
    <row r="11" spans="1:13">
      <c r="A11" s="2" t="s">
        <v>701</v>
      </c>
      <c r="B11" s="3" t="s">
        <v>893</v>
      </c>
      <c r="C11" s="3">
        <v>9.460000000000001</v>
      </c>
      <c r="D11" s="6">
        <v>2</v>
      </c>
      <c r="E11" s="3">
        <v>1.6735976</v>
      </c>
      <c r="F11" s="3" t="s">
        <v>693</v>
      </c>
      <c r="G11" s="3" t="s">
        <v>694</v>
      </c>
      <c r="H11" s="2">
        <v>4034.35</v>
      </c>
    </row>
    <row r="12" spans="1:13">
      <c r="A12" s="2" t="s">
        <v>1055</v>
      </c>
      <c r="B12" s="3" t="s">
        <v>1052</v>
      </c>
      <c r="C12" s="3">
        <v>9.1</v>
      </c>
      <c r="D12" s="6">
        <v>2</v>
      </c>
      <c r="E12" s="3">
        <v>1.671596</v>
      </c>
      <c r="F12" s="3" t="s">
        <v>693</v>
      </c>
      <c r="G12" s="3" t="s">
        <v>696</v>
      </c>
      <c r="H12" s="2">
        <v>4042.45</v>
      </c>
    </row>
    <row r="13" spans="1:13">
      <c r="A13" s="2" t="s">
        <v>1055</v>
      </c>
      <c r="B13" s="3" t="s">
        <v>891</v>
      </c>
      <c r="C13" s="3">
        <v>18.6</v>
      </c>
      <c r="D13" s="6">
        <v>2</v>
      </c>
      <c r="E13" s="3">
        <v>1.724416</v>
      </c>
      <c r="F13" s="3" t="s">
        <v>693</v>
      </c>
      <c r="G13" s="3" t="s">
        <v>694</v>
      </c>
      <c r="H13" s="2">
        <v>4042.45</v>
      </c>
    </row>
    <row r="14" spans="1:13">
      <c r="A14" s="2" t="s">
        <v>1056</v>
      </c>
      <c r="B14" s="3" t="s">
        <v>1053</v>
      </c>
      <c r="C14" s="3">
        <v>18.4</v>
      </c>
      <c r="D14" s="6">
        <v>2</v>
      </c>
      <c r="E14" s="3">
        <v>1.723304</v>
      </c>
      <c r="F14" s="3" t="s">
        <v>693</v>
      </c>
      <c r="G14" s="3" t="s">
        <v>694</v>
      </c>
      <c r="H14" s="2">
        <v>4029.48</v>
      </c>
    </row>
    <row r="15" spans="1:13">
      <c r="A15" s="2" t="s">
        <v>1056</v>
      </c>
      <c r="B15" s="3" t="s">
        <v>893</v>
      </c>
      <c r="C15" s="3">
        <v>9.85</v>
      </c>
      <c r="D15" s="6">
        <v>2</v>
      </c>
      <c r="E15" s="3">
        <v>1.675766</v>
      </c>
      <c r="F15" s="3" t="s">
        <v>693</v>
      </c>
      <c r="G15" s="3" t="s">
        <v>696</v>
      </c>
      <c r="H15" s="2">
        <v>4029.48</v>
      </c>
    </row>
    <row r="16" spans="1:13">
      <c r="A16" s="2" t="s">
        <v>1057</v>
      </c>
      <c r="B16" s="3" t="s">
        <v>1053</v>
      </c>
      <c r="C16" s="3">
        <v>18.6</v>
      </c>
      <c r="D16" s="6">
        <v>2</v>
      </c>
      <c r="E16" s="3">
        <v>1.724416</v>
      </c>
      <c r="F16" s="3" t="s">
        <v>693</v>
      </c>
      <c r="G16" s="3" t="s">
        <v>694</v>
      </c>
      <c r="H16" s="2">
        <v>4029.43</v>
      </c>
    </row>
    <row r="17" spans="1:8">
      <c r="A17" s="2" t="s">
        <v>1057</v>
      </c>
      <c r="B17" s="3" t="s">
        <v>893</v>
      </c>
      <c r="C17" s="3">
        <v>10.5</v>
      </c>
      <c r="D17" s="6">
        <v>2</v>
      </c>
      <c r="E17" s="3">
        <v>1.67938</v>
      </c>
      <c r="F17" s="3" t="s">
        <v>693</v>
      </c>
      <c r="G17" s="3" t="s">
        <v>696</v>
      </c>
      <c r="H17" s="2">
        <v>4029.43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10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5473.59</v>
      </c>
    </row>
    <row r="3" spans="1:13">
      <c r="I3" s="1" t="s">
        <v>708</v>
      </c>
      <c r="J3" s="3">
        <v>11446334.86595342</v>
      </c>
      <c r="L3" s="1" t="s">
        <v>716</v>
      </c>
      <c r="M3" s="3">
        <v>5481.73</v>
      </c>
    </row>
    <row r="4" spans="1:13">
      <c r="I4" s="1" t="s">
        <v>709</v>
      </c>
      <c r="J4" s="3">
        <v>11446334.86595342</v>
      </c>
      <c r="L4" s="1" t="s">
        <v>717</v>
      </c>
      <c r="M4" s="3">
        <v>5490.81</v>
      </c>
    </row>
    <row r="5" spans="1:13">
      <c r="I5" s="1" t="s">
        <v>3</v>
      </c>
      <c r="J5" s="3">
        <v>11446334.86595342</v>
      </c>
      <c r="L5" s="1" t="s">
        <v>718</v>
      </c>
      <c r="M5" s="3">
        <v>5467.54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1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3162</v>
      </c>
      <c r="C2" s="3">
        <v>3.74</v>
      </c>
      <c r="D2" s="6">
        <v>1001</v>
      </c>
      <c r="E2" s="3">
        <v>814.5008872000001</v>
      </c>
      <c r="F2" s="3" t="s">
        <v>693</v>
      </c>
      <c r="G2" s="3" t="s">
        <v>694</v>
      </c>
      <c r="H2" s="2">
        <v>5499.8</v>
      </c>
      <c r="I2" s="1" t="s">
        <v>1</v>
      </c>
      <c r="J2" s="3" t="s">
        <v>93</v>
      </c>
      <c r="L2" s="1" t="s">
        <v>715</v>
      </c>
      <c r="M2" s="3">
        <v>5488.48</v>
      </c>
    </row>
    <row r="3" spans="1:13">
      <c r="A3" s="2" t="s">
        <v>691</v>
      </c>
      <c r="B3" s="3" t="s">
        <v>3151</v>
      </c>
      <c r="C3" s="3">
        <v>11.5</v>
      </c>
      <c r="D3" s="6">
        <v>1001</v>
      </c>
      <c r="E3" s="3">
        <v>836.0952600000001</v>
      </c>
      <c r="F3" s="3" t="s">
        <v>693</v>
      </c>
      <c r="G3" s="3" t="s">
        <v>696</v>
      </c>
      <c r="H3" s="2">
        <v>5499.8</v>
      </c>
      <c r="I3" s="1" t="s">
        <v>708</v>
      </c>
      <c r="J3" s="3">
        <v>11446334.86595342</v>
      </c>
      <c r="L3" s="1" t="s">
        <v>716</v>
      </c>
      <c r="M3" s="3">
        <v>5459.65</v>
      </c>
    </row>
    <row r="4" spans="1:13">
      <c r="A4" s="2" t="s">
        <v>691</v>
      </c>
      <c r="B4" s="3" t="s">
        <v>3163</v>
      </c>
      <c r="C4" s="3">
        <v>11.8</v>
      </c>
      <c r="D4" s="6">
        <v>1001</v>
      </c>
      <c r="E4" s="3">
        <v>836.9300940000001</v>
      </c>
      <c r="F4" s="3" t="s">
        <v>693</v>
      </c>
      <c r="G4" s="3" t="s">
        <v>696</v>
      </c>
      <c r="H4" s="2">
        <v>5499.8</v>
      </c>
      <c r="I4" s="1" t="s">
        <v>709</v>
      </c>
      <c r="J4" s="3">
        <v>11446334.86595342</v>
      </c>
      <c r="L4" s="1" t="s">
        <v>717</v>
      </c>
      <c r="M4" s="3">
        <v>5523.64</v>
      </c>
    </row>
    <row r="5" spans="1:13">
      <c r="A5" s="2" t="s">
        <v>691</v>
      </c>
      <c r="B5" s="3" t="s">
        <v>3153</v>
      </c>
      <c r="C5" s="3">
        <v>4.82</v>
      </c>
      <c r="D5" s="6">
        <v>1001</v>
      </c>
      <c r="E5" s="3">
        <v>817.5062896000001</v>
      </c>
      <c r="F5" s="3" t="s">
        <v>693</v>
      </c>
      <c r="G5" s="3" t="s">
        <v>694</v>
      </c>
      <c r="H5" s="2">
        <v>5499.8</v>
      </c>
      <c r="I5" s="1" t="s">
        <v>3</v>
      </c>
      <c r="J5" s="3">
        <v>10619840.06831702</v>
      </c>
      <c r="L5" s="1" t="s">
        <v>718</v>
      </c>
      <c r="M5" s="3">
        <v>5451.12</v>
      </c>
    </row>
    <row r="6" spans="1:13">
      <c r="A6" s="2" t="s">
        <v>701</v>
      </c>
      <c r="B6" s="3" t="s">
        <v>3162</v>
      </c>
      <c r="C6" s="3">
        <v>3.6</v>
      </c>
      <c r="D6" s="6">
        <v>1202</v>
      </c>
      <c r="E6" s="3">
        <v>977.5841960000002</v>
      </c>
      <c r="F6" s="3" t="s">
        <v>693</v>
      </c>
      <c r="G6" s="3" t="s">
        <v>694</v>
      </c>
      <c r="H6" s="2">
        <v>5501.83</v>
      </c>
      <c r="I6" s="1" t="s">
        <v>710</v>
      </c>
      <c r="J6" s="3" t="s">
        <v>484</v>
      </c>
      <c r="L6" s="1" t="s">
        <v>719</v>
      </c>
      <c r="M6" s="3" t="s">
        <v>720</v>
      </c>
    </row>
    <row r="7" spans="1:13">
      <c r="A7" s="2" t="s">
        <v>701</v>
      </c>
      <c r="B7" s="3" t="s">
        <v>3151</v>
      </c>
      <c r="C7" s="3">
        <v>11.82</v>
      </c>
      <c r="D7" s="6">
        <v>1202</v>
      </c>
      <c r="E7" s="3">
        <v>1005.0518192</v>
      </c>
      <c r="F7" s="3" t="s">
        <v>693</v>
      </c>
      <c r="G7" s="3" t="s">
        <v>696</v>
      </c>
      <c r="H7" s="2">
        <v>5501.83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3163</v>
      </c>
      <c r="C8" s="3">
        <v>10.47</v>
      </c>
      <c r="D8" s="6">
        <v>1202</v>
      </c>
      <c r="E8" s="3">
        <v>1000.5407132</v>
      </c>
      <c r="F8" s="3" t="s">
        <v>693</v>
      </c>
      <c r="G8" s="3" t="s">
        <v>696</v>
      </c>
      <c r="H8" s="2">
        <v>5501.83</v>
      </c>
      <c r="I8" s="1" t="s">
        <v>712</v>
      </c>
      <c r="J8" s="3">
        <v>14580.7976364</v>
      </c>
    </row>
    <row r="9" spans="1:13">
      <c r="A9" s="2" t="s">
        <v>701</v>
      </c>
      <c r="B9" s="3" t="s">
        <v>3153</v>
      </c>
      <c r="C9" s="3">
        <v>4.15</v>
      </c>
      <c r="D9" s="6">
        <v>1202</v>
      </c>
      <c r="E9" s="3">
        <v>979.4220540000002</v>
      </c>
      <c r="F9" s="3" t="s">
        <v>693</v>
      </c>
      <c r="G9" s="3" t="s">
        <v>694</v>
      </c>
      <c r="H9" s="2">
        <v>5501.83</v>
      </c>
    </row>
    <row r="10" spans="1:13">
      <c r="A10" s="2" t="s">
        <v>3189</v>
      </c>
      <c r="B10" s="3" t="s">
        <v>3162</v>
      </c>
      <c r="C10" s="3">
        <v>5.02</v>
      </c>
      <c r="D10" s="6">
        <v>1202</v>
      </c>
      <c r="E10" s="3">
        <v>982.3292112000001</v>
      </c>
      <c r="F10" s="3" t="s">
        <v>693</v>
      </c>
      <c r="G10" s="3" t="s">
        <v>696</v>
      </c>
      <c r="H10" s="2">
        <v>5506.62</v>
      </c>
      <c r="J10" s="5" t="s">
        <v>713</v>
      </c>
    </row>
    <row r="11" spans="1:13">
      <c r="A11" s="2" t="s">
        <v>3189</v>
      </c>
      <c r="B11" s="3" t="s">
        <v>3151</v>
      </c>
      <c r="C11" s="3">
        <v>15.34</v>
      </c>
      <c r="D11" s="6">
        <v>1202</v>
      </c>
      <c r="E11" s="3">
        <v>1016.8141104</v>
      </c>
      <c r="F11" s="3" t="s">
        <v>693</v>
      </c>
      <c r="G11" s="3" t="s">
        <v>694</v>
      </c>
      <c r="H11" s="2">
        <v>5506.62</v>
      </c>
    </row>
    <row r="12" spans="1:13">
      <c r="A12" s="2" t="s">
        <v>3190</v>
      </c>
      <c r="B12" s="3" t="s">
        <v>3162</v>
      </c>
      <c r="C12" s="3">
        <v>5.3</v>
      </c>
      <c r="D12" s="6">
        <v>1001</v>
      </c>
      <c r="E12" s="3">
        <v>818.842024</v>
      </c>
      <c r="F12" s="3" t="s">
        <v>693</v>
      </c>
      <c r="G12" s="3" t="s">
        <v>696</v>
      </c>
      <c r="H12" s="2">
        <v>5506.99</v>
      </c>
    </row>
    <row r="13" spans="1:13">
      <c r="A13" s="2" t="s">
        <v>3190</v>
      </c>
      <c r="B13" s="3" t="s">
        <v>3151</v>
      </c>
      <c r="C13" s="3">
        <v>15.6</v>
      </c>
      <c r="D13" s="6">
        <v>1001</v>
      </c>
      <c r="E13" s="3">
        <v>847.5046580000001</v>
      </c>
      <c r="F13" s="3" t="s">
        <v>693</v>
      </c>
      <c r="G13" s="3" t="s">
        <v>694</v>
      </c>
      <c r="H13" s="2">
        <v>5506.99</v>
      </c>
    </row>
    <row r="14" spans="1:13">
      <c r="A14" s="2" t="s">
        <v>3191</v>
      </c>
      <c r="B14" s="3" t="s">
        <v>3163</v>
      </c>
      <c r="C14" s="3">
        <v>13.31</v>
      </c>
      <c r="D14" s="6">
        <v>1202</v>
      </c>
      <c r="E14" s="3">
        <v>1010.0307436</v>
      </c>
      <c r="F14" s="3" t="s">
        <v>693</v>
      </c>
      <c r="G14" s="3" t="s">
        <v>694</v>
      </c>
      <c r="H14" s="2">
        <v>5494.92</v>
      </c>
    </row>
    <row r="15" spans="1:13">
      <c r="A15" s="2" t="s">
        <v>3191</v>
      </c>
      <c r="B15" s="3" t="s">
        <v>3153</v>
      </c>
      <c r="C15" s="3">
        <v>5.3</v>
      </c>
      <c r="D15" s="6">
        <v>1202</v>
      </c>
      <c r="E15" s="3">
        <v>983.2648480000003</v>
      </c>
      <c r="F15" s="3" t="s">
        <v>693</v>
      </c>
      <c r="G15" s="3" t="s">
        <v>696</v>
      </c>
      <c r="H15" s="2">
        <v>5494.92</v>
      </c>
    </row>
    <row r="16" spans="1:13">
      <c r="A16" s="2" t="s">
        <v>3192</v>
      </c>
      <c r="B16" s="3" t="s">
        <v>3163</v>
      </c>
      <c r="C16" s="3">
        <v>12.3</v>
      </c>
      <c r="D16" s="6">
        <v>1001</v>
      </c>
      <c r="E16" s="3">
        <v>838.3214840000001</v>
      </c>
      <c r="F16" s="3" t="s">
        <v>693</v>
      </c>
      <c r="G16" s="3" t="s">
        <v>694</v>
      </c>
      <c r="H16" s="2">
        <v>5493.89</v>
      </c>
    </row>
    <row r="17" spans="1:8">
      <c r="A17" s="2" t="s">
        <v>3192</v>
      </c>
      <c r="B17" s="3" t="s">
        <v>3153</v>
      </c>
      <c r="C17" s="3">
        <v>4.3</v>
      </c>
      <c r="D17" s="6">
        <v>1001</v>
      </c>
      <c r="E17" s="3">
        <v>816.059244</v>
      </c>
      <c r="F17" s="3" t="s">
        <v>693</v>
      </c>
      <c r="G17" s="3" t="s">
        <v>696</v>
      </c>
      <c r="H17" s="2">
        <v>5493.89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1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3194</v>
      </c>
      <c r="C2" s="3">
        <v>3.4</v>
      </c>
      <c r="D2" s="6">
        <v>929</v>
      </c>
      <c r="E2" s="3">
        <v>755.0373180000001</v>
      </c>
      <c r="F2" s="3" t="s">
        <v>693</v>
      </c>
      <c r="G2" s="3" t="s">
        <v>694</v>
      </c>
      <c r="H2" s="2">
        <v>5470.02</v>
      </c>
      <c r="I2" s="1" t="s">
        <v>1</v>
      </c>
      <c r="J2" s="3" t="s">
        <v>89</v>
      </c>
      <c r="L2" s="1" t="s">
        <v>715</v>
      </c>
      <c r="M2" s="3">
        <v>5471.08</v>
      </c>
    </row>
    <row r="3" spans="1:13">
      <c r="A3" s="2" t="s">
        <v>691</v>
      </c>
      <c r="B3" s="3" t="s">
        <v>3176</v>
      </c>
      <c r="C3" s="3">
        <v>11.52</v>
      </c>
      <c r="D3" s="6">
        <v>929</v>
      </c>
      <c r="E3" s="3">
        <v>776.0081924000001</v>
      </c>
      <c r="F3" s="3" t="s">
        <v>693</v>
      </c>
      <c r="G3" s="3" t="s">
        <v>696</v>
      </c>
      <c r="H3" s="2">
        <v>5470.02</v>
      </c>
      <c r="I3" s="1" t="s">
        <v>708</v>
      </c>
      <c r="J3" s="3">
        <v>10619840.06831702</v>
      </c>
      <c r="L3" s="1" t="s">
        <v>716</v>
      </c>
      <c r="M3" s="3">
        <v>5474.1</v>
      </c>
    </row>
    <row r="4" spans="1:13">
      <c r="A4" s="2" t="s">
        <v>691</v>
      </c>
      <c r="B4" s="3" t="s">
        <v>3195</v>
      </c>
      <c r="C4" s="3">
        <v>9.699999999999999</v>
      </c>
      <c r="D4" s="6">
        <v>929</v>
      </c>
      <c r="E4" s="3">
        <v>771.3078240000001</v>
      </c>
      <c r="F4" s="3" t="s">
        <v>693</v>
      </c>
      <c r="G4" s="3" t="s">
        <v>696</v>
      </c>
      <c r="H4" s="2">
        <v>5470.02</v>
      </c>
      <c r="I4" s="1" t="s">
        <v>709</v>
      </c>
      <c r="J4" s="3">
        <v>10619840.06831702</v>
      </c>
      <c r="L4" s="1" t="s">
        <v>717</v>
      </c>
      <c r="M4" s="3">
        <v>5479.55</v>
      </c>
    </row>
    <row r="5" spans="1:13">
      <c r="A5" s="2" t="s">
        <v>691</v>
      </c>
      <c r="B5" s="3" t="s">
        <v>3178</v>
      </c>
      <c r="C5" s="3">
        <v>3.8</v>
      </c>
      <c r="D5" s="6">
        <v>929</v>
      </c>
      <c r="E5" s="3">
        <v>756.0703660000001</v>
      </c>
      <c r="F5" s="3" t="s">
        <v>693</v>
      </c>
      <c r="G5" s="3" t="s">
        <v>694</v>
      </c>
      <c r="H5" s="2">
        <v>5470.02</v>
      </c>
      <c r="I5" s="1" t="s">
        <v>3</v>
      </c>
      <c r="J5" s="3">
        <v>10115206.46677582</v>
      </c>
      <c r="L5" s="1" t="s">
        <v>718</v>
      </c>
      <c r="M5" s="3">
        <v>5446.53</v>
      </c>
    </row>
    <row r="6" spans="1:13">
      <c r="A6" s="2" t="s">
        <v>1203</v>
      </c>
      <c r="B6" s="3" t="s">
        <v>3195</v>
      </c>
      <c r="C6" s="3">
        <v>13.1</v>
      </c>
      <c r="D6" s="6">
        <v>929</v>
      </c>
      <c r="E6" s="3">
        <v>780.0887320000002</v>
      </c>
      <c r="F6" s="3" t="s">
        <v>693</v>
      </c>
      <c r="G6" s="3" t="s">
        <v>694</v>
      </c>
      <c r="H6" s="2">
        <v>5464.73</v>
      </c>
      <c r="I6" s="1" t="s">
        <v>710</v>
      </c>
      <c r="J6" s="3" t="s">
        <v>485</v>
      </c>
      <c r="L6" s="1" t="s">
        <v>719</v>
      </c>
      <c r="M6" s="3" t="s">
        <v>720</v>
      </c>
    </row>
    <row r="7" spans="1:13">
      <c r="A7" s="2" t="s">
        <v>1203</v>
      </c>
      <c r="B7" s="3" t="s">
        <v>3178</v>
      </c>
      <c r="C7" s="3">
        <v>5.6</v>
      </c>
      <c r="D7" s="6">
        <v>929</v>
      </c>
      <c r="E7" s="3">
        <v>760.7190820000001</v>
      </c>
      <c r="F7" s="3" t="s">
        <v>693</v>
      </c>
      <c r="G7" s="3" t="s">
        <v>696</v>
      </c>
      <c r="H7" s="2">
        <v>5464.73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3147</v>
      </c>
      <c r="C8" s="3">
        <v>4.4</v>
      </c>
      <c r="D8" s="6">
        <v>929</v>
      </c>
      <c r="E8" s="3">
        <v>757.6199380000002</v>
      </c>
      <c r="F8" s="3" t="s">
        <v>693</v>
      </c>
      <c r="G8" s="3" t="s">
        <v>694</v>
      </c>
      <c r="H8" s="2">
        <v>5467.06</v>
      </c>
      <c r="I8" s="1" t="s">
        <v>712</v>
      </c>
      <c r="J8" s="3">
        <v>12263.6015412</v>
      </c>
    </row>
    <row r="9" spans="1:13">
      <c r="A9" s="2" t="s">
        <v>701</v>
      </c>
      <c r="B9" s="3" t="s">
        <v>3196</v>
      </c>
      <c r="C9" s="3">
        <v>12.4</v>
      </c>
      <c r="D9" s="6">
        <v>929</v>
      </c>
      <c r="E9" s="3">
        <v>778.2808980000001</v>
      </c>
      <c r="F9" s="3" t="s">
        <v>693</v>
      </c>
      <c r="G9" s="3" t="s">
        <v>696</v>
      </c>
      <c r="H9" s="2">
        <v>5467.06</v>
      </c>
    </row>
    <row r="10" spans="1:13">
      <c r="A10" s="2" t="s">
        <v>701</v>
      </c>
      <c r="B10" s="3" t="s">
        <v>3149</v>
      </c>
      <c r="C10" s="3">
        <v>9.33</v>
      </c>
      <c r="D10" s="6">
        <v>929</v>
      </c>
      <c r="E10" s="3">
        <v>770.3522546000002</v>
      </c>
      <c r="F10" s="3" t="s">
        <v>693</v>
      </c>
      <c r="G10" s="3" t="s">
        <v>696</v>
      </c>
      <c r="H10" s="2">
        <v>5467.06</v>
      </c>
      <c r="J10" s="5" t="s">
        <v>713</v>
      </c>
    </row>
    <row r="11" spans="1:13">
      <c r="A11" s="2" t="s">
        <v>701</v>
      </c>
      <c r="B11" s="3" t="s">
        <v>3197</v>
      </c>
      <c r="C11" s="3">
        <v>3.6</v>
      </c>
      <c r="D11" s="6">
        <v>929</v>
      </c>
      <c r="E11" s="3">
        <v>755.5538420000001</v>
      </c>
      <c r="F11" s="3" t="s">
        <v>693</v>
      </c>
      <c r="G11" s="3" t="s">
        <v>694</v>
      </c>
      <c r="H11" s="2">
        <v>5467.06</v>
      </c>
    </row>
    <row r="12" spans="1:13">
      <c r="A12" s="2" t="s">
        <v>1826</v>
      </c>
      <c r="B12" s="3" t="s">
        <v>3147</v>
      </c>
      <c r="C12" s="3">
        <v>5.24</v>
      </c>
      <c r="D12" s="6">
        <v>929</v>
      </c>
      <c r="E12" s="3">
        <v>759.7893388000001</v>
      </c>
      <c r="F12" s="3" t="s">
        <v>693</v>
      </c>
      <c r="G12" s="3" t="s">
        <v>696</v>
      </c>
      <c r="H12" s="2">
        <v>5472.92</v>
      </c>
    </row>
    <row r="13" spans="1:13">
      <c r="A13" s="2" t="s">
        <v>1826</v>
      </c>
      <c r="B13" s="3" t="s">
        <v>3196</v>
      </c>
      <c r="C13" s="3">
        <v>14.98</v>
      </c>
      <c r="D13" s="6">
        <v>929</v>
      </c>
      <c r="E13" s="3">
        <v>784.9440576000002</v>
      </c>
      <c r="F13" s="3" t="s">
        <v>693</v>
      </c>
      <c r="G13" s="3" t="s">
        <v>694</v>
      </c>
      <c r="H13" s="2">
        <v>5472.92</v>
      </c>
    </row>
    <row r="14" spans="1:13">
      <c r="A14" s="2" t="s">
        <v>3198</v>
      </c>
      <c r="B14" s="3" t="s">
        <v>3149</v>
      </c>
      <c r="C14" s="3">
        <v>12.3</v>
      </c>
      <c r="D14" s="6">
        <v>929</v>
      </c>
      <c r="E14" s="3">
        <v>778.0226360000001</v>
      </c>
      <c r="F14" s="3" t="s">
        <v>693</v>
      </c>
      <c r="G14" s="3" t="s">
        <v>694</v>
      </c>
      <c r="H14" s="2">
        <v>5460.41</v>
      </c>
    </row>
    <row r="15" spans="1:13">
      <c r="A15" s="2" t="s">
        <v>3198</v>
      </c>
      <c r="B15" s="3" t="s">
        <v>3197</v>
      </c>
      <c r="C15" s="3">
        <v>5.09</v>
      </c>
      <c r="D15" s="6">
        <v>929</v>
      </c>
      <c r="E15" s="3">
        <v>759.4019458000001</v>
      </c>
      <c r="F15" s="3" t="s">
        <v>693</v>
      </c>
      <c r="G15" s="3" t="s">
        <v>696</v>
      </c>
      <c r="H15" s="2">
        <v>5460.41</v>
      </c>
    </row>
    <row r="16" spans="1:13">
      <c r="A16" s="2" t="s">
        <v>3199</v>
      </c>
      <c r="B16" s="3" t="s">
        <v>3194</v>
      </c>
      <c r="C16" s="3">
        <v>1.1</v>
      </c>
      <c r="D16" s="6">
        <v>929</v>
      </c>
      <c r="E16" s="3">
        <v>749.0972920000002</v>
      </c>
      <c r="F16" s="3" t="s">
        <v>693</v>
      </c>
      <c r="G16" s="3" t="s">
        <v>696</v>
      </c>
      <c r="H16" s="2">
        <v>5477.06</v>
      </c>
    </row>
    <row r="17" spans="1:8">
      <c r="A17" s="2" t="s">
        <v>3199</v>
      </c>
      <c r="B17" s="3" t="s">
        <v>3176</v>
      </c>
      <c r="C17" s="3">
        <v>9.699999999999999</v>
      </c>
      <c r="D17" s="6">
        <v>929</v>
      </c>
      <c r="E17" s="3">
        <v>771.3078240000001</v>
      </c>
      <c r="F17" s="3" t="s">
        <v>693</v>
      </c>
      <c r="G17" s="3" t="s">
        <v>694</v>
      </c>
      <c r="H17" s="2">
        <v>5477.06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1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3194</v>
      </c>
      <c r="C2" s="3">
        <v>3.2</v>
      </c>
      <c r="D2" s="6">
        <v>885</v>
      </c>
      <c r="E2" s="3">
        <v>718.78461</v>
      </c>
      <c r="F2" s="3" t="s">
        <v>693</v>
      </c>
      <c r="G2" s="3" t="s">
        <v>694</v>
      </c>
      <c r="H2" s="2">
        <v>5471.67</v>
      </c>
      <c r="I2" s="1" t="s">
        <v>1</v>
      </c>
      <c r="J2" s="3" t="s">
        <v>90</v>
      </c>
      <c r="L2" s="1" t="s">
        <v>715</v>
      </c>
      <c r="M2" s="3">
        <v>5461.84</v>
      </c>
    </row>
    <row r="3" spans="1:13">
      <c r="A3" s="2" t="s">
        <v>691</v>
      </c>
      <c r="B3" s="3" t="s">
        <v>3176</v>
      </c>
      <c r="C3" s="3">
        <v>11.5</v>
      </c>
      <c r="D3" s="6">
        <v>885</v>
      </c>
      <c r="E3" s="3">
        <v>739.2051</v>
      </c>
      <c r="F3" s="3" t="s">
        <v>693</v>
      </c>
      <c r="G3" s="3" t="s">
        <v>696</v>
      </c>
      <c r="H3" s="2">
        <v>5471.67</v>
      </c>
      <c r="I3" s="1" t="s">
        <v>708</v>
      </c>
      <c r="J3" s="3">
        <v>10115206.46677582</v>
      </c>
      <c r="L3" s="1" t="s">
        <v>716</v>
      </c>
      <c r="M3" s="3">
        <v>5509.69</v>
      </c>
    </row>
    <row r="4" spans="1:13">
      <c r="A4" s="2" t="s">
        <v>691</v>
      </c>
      <c r="B4" s="3" t="s">
        <v>3195</v>
      </c>
      <c r="C4" s="3">
        <v>9.5</v>
      </c>
      <c r="D4" s="6">
        <v>885</v>
      </c>
      <c r="E4" s="3">
        <v>734.2845</v>
      </c>
      <c r="F4" s="3" t="s">
        <v>693</v>
      </c>
      <c r="G4" s="3" t="s">
        <v>696</v>
      </c>
      <c r="H4" s="2">
        <v>5471.67</v>
      </c>
      <c r="I4" s="1" t="s">
        <v>709</v>
      </c>
      <c r="J4" s="3">
        <v>10115206.46677582</v>
      </c>
      <c r="L4" s="1" t="s">
        <v>717</v>
      </c>
      <c r="M4" s="3">
        <v>5509.69</v>
      </c>
    </row>
    <row r="5" spans="1:13">
      <c r="A5" s="2" t="s">
        <v>691</v>
      </c>
      <c r="B5" s="3" t="s">
        <v>3178</v>
      </c>
      <c r="C5" s="3">
        <v>3.5</v>
      </c>
      <c r="D5" s="6">
        <v>885</v>
      </c>
      <c r="E5" s="3">
        <v>719.5227</v>
      </c>
      <c r="F5" s="3" t="s">
        <v>693</v>
      </c>
      <c r="G5" s="3" t="s">
        <v>694</v>
      </c>
      <c r="H5" s="2">
        <v>5471.67</v>
      </c>
      <c r="I5" s="1" t="s">
        <v>3</v>
      </c>
      <c r="J5" s="3">
        <v>10944097.14481281</v>
      </c>
      <c r="L5" s="1" t="s">
        <v>718</v>
      </c>
      <c r="M5" s="3">
        <v>5458.43</v>
      </c>
    </row>
    <row r="6" spans="1:13">
      <c r="A6" s="2" t="s">
        <v>701</v>
      </c>
      <c r="B6" s="3" t="s">
        <v>3194</v>
      </c>
      <c r="C6" s="3">
        <v>2.85</v>
      </c>
      <c r="D6" s="6">
        <v>1062</v>
      </c>
      <c r="E6" s="3">
        <v>861.5082060000002</v>
      </c>
      <c r="F6" s="3" t="s">
        <v>693</v>
      </c>
      <c r="G6" s="3" t="s">
        <v>694</v>
      </c>
      <c r="H6" s="2">
        <v>5471.39</v>
      </c>
      <c r="I6" s="1" t="s">
        <v>710</v>
      </c>
      <c r="J6" s="3" t="s">
        <v>486</v>
      </c>
      <c r="L6" s="1" t="s">
        <v>719</v>
      </c>
      <c r="M6" s="3" t="s">
        <v>720</v>
      </c>
    </row>
    <row r="7" spans="1:13">
      <c r="A7" s="2" t="s">
        <v>701</v>
      </c>
      <c r="B7" s="3" t="s">
        <v>3176</v>
      </c>
      <c r="C7" s="3">
        <v>10.5</v>
      </c>
      <c r="D7" s="6">
        <v>1062</v>
      </c>
      <c r="E7" s="3">
        <v>884.0937600000002</v>
      </c>
      <c r="F7" s="3" t="s">
        <v>693</v>
      </c>
      <c r="G7" s="3" t="s">
        <v>696</v>
      </c>
      <c r="H7" s="2">
        <v>5471.39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3195</v>
      </c>
      <c r="C8" s="3">
        <v>9.1</v>
      </c>
      <c r="D8" s="6">
        <v>1062</v>
      </c>
      <c r="E8" s="3">
        <v>879.9604560000001</v>
      </c>
      <c r="F8" s="3" t="s">
        <v>693</v>
      </c>
      <c r="G8" s="3" t="s">
        <v>696</v>
      </c>
      <c r="H8" s="2">
        <v>5471.39</v>
      </c>
      <c r="I8" s="1" t="s">
        <v>712</v>
      </c>
      <c r="J8" s="3">
        <v>12744.321963</v>
      </c>
    </row>
    <row r="9" spans="1:13">
      <c r="A9" s="2" t="s">
        <v>701</v>
      </c>
      <c r="B9" s="3" t="s">
        <v>3178</v>
      </c>
      <c r="C9" s="3">
        <v>3.2</v>
      </c>
      <c r="D9" s="6">
        <v>1062</v>
      </c>
      <c r="E9" s="3">
        <v>862.5415320000002</v>
      </c>
      <c r="F9" s="3" t="s">
        <v>693</v>
      </c>
      <c r="G9" s="3" t="s">
        <v>694</v>
      </c>
      <c r="H9" s="2">
        <v>5471.39</v>
      </c>
    </row>
    <row r="10" spans="1:13">
      <c r="A10" s="2" t="s">
        <v>2113</v>
      </c>
      <c r="B10" s="3" t="s">
        <v>3194</v>
      </c>
      <c r="C10" s="3">
        <v>3.5</v>
      </c>
      <c r="D10" s="6">
        <v>1062</v>
      </c>
      <c r="E10" s="3">
        <v>863.4272400000002</v>
      </c>
      <c r="F10" s="3" t="s">
        <v>693</v>
      </c>
      <c r="G10" s="3" t="s">
        <v>696</v>
      </c>
      <c r="H10" s="2">
        <v>5476.43</v>
      </c>
      <c r="J10" s="5" t="s">
        <v>713</v>
      </c>
    </row>
    <row r="11" spans="1:13">
      <c r="A11" s="2" t="s">
        <v>2113</v>
      </c>
      <c r="B11" s="3" t="s">
        <v>3176</v>
      </c>
      <c r="C11" s="3">
        <v>12.9</v>
      </c>
      <c r="D11" s="6">
        <v>1062</v>
      </c>
      <c r="E11" s="3">
        <v>891.1794240000002</v>
      </c>
      <c r="F11" s="3" t="s">
        <v>693</v>
      </c>
      <c r="G11" s="3" t="s">
        <v>694</v>
      </c>
      <c r="H11" s="2">
        <v>5476.43</v>
      </c>
    </row>
    <row r="12" spans="1:13">
      <c r="A12" s="2" t="s">
        <v>3201</v>
      </c>
      <c r="B12" s="3" t="s">
        <v>3194</v>
      </c>
      <c r="C12" s="3">
        <v>3.13</v>
      </c>
      <c r="D12" s="6">
        <v>885</v>
      </c>
      <c r="E12" s="3">
        <v>718.612389</v>
      </c>
      <c r="F12" s="3" t="s">
        <v>693</v>
      </c>
      <c r="G12" s="3" t="s">
        <v>696</v>
      </c>
      <c r="H12" s="2">
        <v>5477.25</v>
      </c>
    </row>
    <row r="13" spans="1:13">
      <c r="A13" s="2" t="s">
        <v>3201</v>
      </c>
      <c r="B13" s="3" t="s">
        <v>3176</v>
      </c>
      <c r="C13" s="3">
        <v>12.9</v>
      </c>
      <c r="D13" s="6">
        <v>885</v>
      </c>
      <c r="E13" s="3">
        <v>742.6495200000001</v>
      </c>
      <c r="F13" s="3" t="s">
        <v>693</v>
      </c>
      <c r="G13" s="3" t="s">
        <v>694</v>
      </c>
      <c r="H13" s="2">
        <v>5477.25</v>
      </c>
    </row>
    <row r="14" spans="1:13">
      <c r="A14" s="2" t="s">
        <v>732</v>
      </c>
      <c r="B14" s="3" t="s">
        <v>3195</v>
      </c>
      <c r="C14" s="3">
        <v>0.05</v>
      </c>
      <c r="D14" s="6">
        <v>885</v>
      </c>
      <c r="E14" s="3">
        <v>711.034665</v>
      </c>
      <c r="F14" s="3" t="s">
        <v>693</v>
      </c>
      <c r="G14" s="3" t="s">
        <v>694</v>
      </c>
      <c r="H14" s="2">
        <v>5501.08</v>
      </c>
    </row>
    <row r="15" spans="1:13">
      <c r="A15" s="2" t="s">
        <v>732</v>
      </c>
      <c r="B15" s="3" t="s">
        <v>3178</v>
      </c>
      <c r="C15" s="3">
        <v>0.05</v>
      </c>
      <c r="D15" s="6">
        <v>885</v>
      </c>
      <c r="E15" s="3">
        <v>711.034665</v>
      </c>
      <c r="F15" s="3" t="s">
        <v>693</v>
      </c>
      <c r="G15" s="3" t="s">
        <v>696</v>
      </c>
      <c r="H15" s="2">
        <v>5501.08</v>
      </c>
    </row>
    <row r="16" spans="1:13">
      <c r="A16" s="2" t="s">
        <v>732</v>
      </c>
      <c r="B16" s="3" t="s">
        <v>3195</v>
      </c>
      <c r="C16" s="3">
        <v>0.05</v>
      </c>
      <c r="D16" s="6">
        <v>1062</v>
      </c>
      <c r="E16" s="3">
        <v>853.2415980000002</v>
      </c>
      <c r="F16" s="3" t="s">
        <v>693</v>
      </c>
      <c r="G16" s="3" t="s">
        <v>694</v>
      </c>
      <c r="H16" s="2">
        <v>5501.08</v>
      </c>
    </row>
    <row r="17" spans="1:8">
      <c r="A17" s="2" t="s">
        <v>732</v>
      </c>
      <c r="B17" s="3" t="s">
        <v>3178</v>
      </c>
      <c r="C17" s="3">
        <v>0.05</v>
      </c>
      <c r="D17" s="6">
        <v>1062</v>
      </c>
      <c r="E17" s="3">
        <v>853.2415980000002</v>
      </c>
      <c r="F17" s="3" t="s">
        <v>693</v>
      </c>
      <c r="G17" s="3" t="s">
        <v>696</v>
      </c>
      <c r="H17" s="2">
        <v>5501.08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1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3203</v>
      </c>
      <c r="C2" s="3">
        <v>0.9</v>
      </c>
      <c r="D2" s="6">
        <v>957</v>
      </c>
      <c r="E2" s="3">
        <v>771.1429440000001</v>
      </c>
      <c r="F2" s="3" t="s">
        <v>693</v>
      </c>
      <c r="G2" s="3" t="s">
        <v>694</v>
      </c>
      <c r="H2" s="2">
        <v>5514.19</v>
      </c>
      <c r="I2" s="1" t="s">
        <v>1</v>
      </c>
      <c r="J2" s="3" t="s">
        <v>91</v>
      </c>
      <c r="L2" s="1" t="s">
        <v>715</v>
      </c>
      <c r="M2" s="3">
        <v>5507.44</v>
      </c>
    </row>
    <row r="3" spans="1:13">
      <c r="A3" s="2" t="s">
        <v>691</v>
      </c>
      <c r="B3" s="3" t="s">
        <v>3204</v>
      </c>
      <c r="C3" s="3">
        <v>6.1</v>
      </c>
      <c r="D3" s="6">
        <v>957</v>
      </c>
      <c r="E3" s="3">
        <v>784.9773360000002</v>
      </c>
      <c r="F3" s="3" t="s">
        <v>693</v>
      </c>
      <c r="G3" s="3" t="s">
        <v>696</v>
      </c>
      <c r="H3" s="2">
        <v>5514.19</v>
      </c>
      <c r="I3" s="1" t="s">
        <v>708</v>
      </c>
      <c r="J3" s="3">
        <v>10944097.14481281</v>
      </c>
      <c r="L3" s="1" t="s">
        <v>716</v>
      </c>
      <c r="M3" s="3">
        <v>5537.02</v>
      </c>
    </row>
    <row r="4" spans="1:13">
      <c r="A4" s="2" t="s">
        <v>691</v>
      </c>
      <c r="B4" s="3" t="s">
        <v>3205</v>
      </c>
      <c r="C4" s="3">
        <v>8</v>
      </c>
      <c r="D4" s="6">
        <v>957</v>
      </c>
      <c r="E4" s="3">
        <v>790.0322100000001</v>
      </c>
      <c r="F4" s="3" t="s">
        <v>693</v>
      </c>
      <c r="G4" s="3" t="s">
        <v>696</v>
      </c>
      <c r="H4" s="2">
        <v>5514.19</v>
      </c>
      <c r="I4" s="1" t="s">
        <v>709</v>
      </c>
      <c r="J4" s="3">
        <v>10944097.14481281</v>
      </c>
      <c r="L4" s="1" t="s">
        <v>717</v>
      </c>
      <c r="M4" s="3">
        <v>5539.27</v>
      </c>
    </row>
    <row r="5" spans="1:13">
      <c r="A5" s="2" t="s">
        <v>691</v>
      </c>
      <c r="B5" s="3" t="s">
        <v>3206</v>
      </c>
      <c r="C5" s="3">
        <v>1.73</v>
      </c>
      <c r="D5" s="6">
        <v>957</v>
      </c>
      <c r="E5" s="3">
        <v>773.3511258000001</v>
      </c>
      <c r="F5" s="3" t="s">
        <v>693</v>
      </c>
      <c r="G5" s="3" t="s">
        <v>694</v>
      </c>
      <c r="H5" s="2">
        <v>5514.19</v>
      </c>
      <c r="I5" s="1" t="s">
        <v>3</v>
      </c>
      <c r="J5" s="3">
        <v>11634951.68782401</v>
      </c>
      <c r="L5" s="1" t="s">
        <v>718</v>
      </c>
      <c r="M5" s="3">
        <v>5507.42</v>
      </c>
    </row>
    <row r="6" spans="1:13">
      <c r="A6" s="2" t="s">
        <v>701</v>
      </c>
      <c r="B6" s="3" t="s">
        <v>3203</v>
      </c>
      <c r="C6" s="3">
        <v>0.9</v>
      </c>
      <c r="D6" s="6">
        <v>1149</v>
      </c>
      <c r="E6" s="3">
        <v>925.8550080000001</v>
      </c>
      <c r="F6" s="3" t="s">
        <v>693</v>
      </c>
      <c r="G6" s="3" t="s">
        <v>694</v>
      </c>
      <c r="H6" s="2">
        <v>5516.58</v>
      </c>
      <c r="I6" s="1" t="s">
        <v>710</v>
      </c>
      <c r="J6" s="3" t="s">
        <v>487</v>
      </c>
      <c r="L6" s="1" t="s">
        <v>719</v>
      </c>
      <c r="M6" s="3" t="s">
        <v>720</v>
      </c>
    </row>
    <row r="7" spans="1:13">
      <c r="A7" s="2" t="s">
        <v>701</v>
      </c>
      <c r="B7" s="3" t="s">
        <v>3204</v>
      </c>
      <c r="C7" s="3">
        <v>7</v>
      </c>
      <c r="D7" s="6">
        <v>1149</v>
      </c>
      <c r="E7" s="3">
        <v>945.3397500000001</v>
      </c>
      <c r="F7" s="3" t="s">
        <v>693</v>
      </c>
      <c r="G7" s="3" t="s">
        <v>696</v>
      </c>
      <c r="H7" s="2">
        <v>5516.58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3205</v>
      </c>
      <c r="C8" s="3">
        <v>6.3</v>
      </c>
      <c r="D8" s="6">
        <v>1149</v>
      </c>
      <c r="E8" s="3">
        <v>943.1037960000001</v>
      </c>
      <c r="F8" s="3" t="s">
        <v>693</v>
      </c>
      <c r="G8" s="3" t="s">
        <v>696</v>
      </c>
      <c r="H8" s="2">
        <v>5516.58</v>
      </c>
      <c r="I8" s="1" t="s">
        <v>712</v>
      </c>
      <c r="J8" s="3">
        <v>13689.4569888</v>
      </c>
    </row>
    <row r="9" spans="1:13">
      <c r="A9" s="2" t="s">
        <v>701</v>
      </c>
      <c r="B9" s="3" t="s">
        <v>3206</v>
      </c>
      <c r="C9" s="3">
        <v>1.25</v>
      </c>
      <c r="D9" s="6">
        <v>1149</v>
      </c>
      <c r="E9" s="3">
        <v>926.9729850000001</v>
      </c>
      <c r="F9" s="3" t="s">
        <v>693</v>
      </c>
      <c r="G9" s="3" t="s">
        <v>694</v>
      </c>
      <c r="H9" s="2">
        <v>5516.58</v>
      </c>
    </row>
    <row r="10" spans="1:13">
      <c r="A10" s="2" t="s">
        <v>1826</v>
      </c>
      <c r="B10" s="3" t="s">
        <v>3203</v>
      </c>
      <c r="C10" s="3">
        <v>1.25</v>
      </c>
      <c r="D10" s="6">
        <v>957</v>
      </c>
      <c r="E10" s="3">
        <v>772.0741050000001</v>
      </c>
      <c r="F10" s="3" t="s">
        <v>693</v>
      </c>
      <c r="G10" s="3" t="s">
        <v>696</v>
      </c>
      <c r="H10" s="2">
        <v>5521.25</v>
      </c>
      <c r="J10" s="5" t="s">
        <v>713</v>
      </c>
    </row>
    <row r="11" spans="1:13">
      <c r="A11" s="2" t="s">
        <v>1826</v>
      </c>
      <c r="B11" s="3" t="s">
        <v>3204</v>
      </c>
      <c r="C11" s="3">
        <v>9.199999999999999</v>
      </c>
      <c r="D11" s="6">
        <v>957</v>
      </c>
      <c r="E11" s="3">
        <v>793.2247620000001</v>
      </c>
      <c r="F11" s="3" t="s">
        <v>693</v>
      </c>
      <c r="G11" s="3" t="s">
        <v>694</v>
      </c>
      <c r="H11" s="2">
        <v>5521.25</v>
      </c>
    </row>
    <row r="12" spans="1:13">
      <c r="A12" s="2" t="s">
        <v>1826</v>
      </c>
      <c r="B12" s="3" t="s">
        <v>3203</v>
      </c>
      <c r="C12" s="3">
        <v>1.25</v>
      </c>
      <c r="D12" s="6">
        <v>1149</v>
      </c>
      <c r="E12" s="3">
        <v>926.9729850000001</v>
      </c>
      <c r="F12" s="3" t="s">
        <v>693</v>
      </c>
      <c r="G12" s="3" t="s">
        <v>696</v>
      </c>
      <c r="H12" s="2">
        <v>5521.25</v>
      </c>
    </row>
    <row r="13" spans="1:13">
      <c r="A13" s="2" t="s">
        <v>1826</v>
      </c>
      <c r="B13" s="3" t="s">
        <v>3204</v>
      </c>
      <c r="C13" s="3">
        <v>9.199999999999999</v>
      </c>
      <c r="D13" s="6">
        <v>1149</v>
      </c>
      <c r="E13" s="3">
        <v>952.3670340000001</v>
      </c>
      <c r="F13" s="3" t="s">
        <v>693</v>
      </c>
      <c r="G13" s="3" t="s">
        <v>694</v>
      </c>
      <c r="H13" s="2">
        <v>5521.25</v>
      </c>
    </row>
    <row r="14" spans="1:13">
      <c r="A14" s="2" t="s">
        <v>732</v>
      </c>
      <c r="B14" s="3" t="s">
        <v>3205</v>
      </c>
      <c r="C14" s="3">
        <v>0.05</v>
      </c>
      <c r="D14" s="6">
        <v>957</v>
      </c>
      <c r="E14" s="3">
        <v>768.8815530000001</v>
      </c>
      <c r="F14" s="3" t="s">
        <v>693</v>
      </c>
      <c r="G14" s="3" t="s">
        <v>694</v>
      </c>
      <c r="H14" s="2">
        <v>5537.02</v>
      </c>
    </row>
    <row r="15" spans="1:13">
      <c r="A15" s="2" t="s">
        <v>732</v>
      </c>
      <c r="B15" s="3" t="s">
        <v>3206</v>
      </c>
      <c r="C15" s="3">
        <v>0.05</v>
      </c>
      <c r="D15" s="6">
        <v>957</v>
      </c>
      <c r="E15" s="3">
        <v>768.8815530000001</v>
      </c>
      <c r="F15" s="3" t="s">
        <v>693</v>
      </c>
      <c r="G15" s="3" t="s">
        <v>696</v>
      </c>
      <c r="H15" s="2">
        <v>5537.02</v>
      </c>
    </row>
    <row r="16" spans="1:13">
      <c r="A16" s="2" t="s">
        <v>732</v>
      </c>
      <c r="B16" s="3" t="s">
        <v>3205</v>
      </c>
      <c r="C16" s="3">
        <v>0.05</v>
      </c>
      <c r="D16" s="6">
        <v>1149</v>
      </c>
      <c r="E16" s="3">
        <v>923.1399210000002</v>
      </c>
      <c r="F16" s="3" t="s">
        <v>693</v>
      </c>
      <c r="G16" s="3" t="s">
        <v>694</v>
      </c>
      <c r="H16" s="2">
        <v>5537.02</v>
      </c>
    </row>
    <row r="17" spans="1:8">
      <c r="A17" s="2" t="s">
        <v>732</v>
      </c>
      <c r="B17" s="3" t="s">
        <v>3206</v>
      </c>
      <c r="C17" s="3">
        <v>0.05</v>
      </c>
      <c r="D17" s="6">
        <v>1149</v>
      </c>
      <c r="E17" s="3">
        <v>923.1399210000002</v>
      </c>
      <c r="F17" s="3" t="s">
        <v>693</v>
      </c>
      <c r="G17" s="3" t="s">
        <v>696</v>
      </c>
      <c r="H17" s="2">
        <v>5537.02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1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3208</v>
      </c>
      <c r="C2" s="3">
        <v>1.55</v>
      </c>
      <c r="D2" s="6">
        <v>1018</v>
      </c>
      <c r="E2" s="3">
        <v>822.1357820000002</v>
      </c>
      <c r="F2" s="3" t="s">
        <v>693</v>
      </c>
      <c r="G2" s="3" t="s">
        <v>694</v>
      </c>
      <c r="H2" s="2">
        <v>5542.56</v>
      </c>
      <c r="I2" s="1" t="s">
        <v>1</v>
      </c>
      <c r="J2" s="3" t="s">
        <v>93</v>
      </c>
      <c r="L2" s="1" t="s">
        <v>715</v>
      </c>
      <c r="M2" s="3">
        <v>5537.91</v>
      </c>
    </row>
    <row r="3" spans="1:13">
      <c r="A3" s="2" t="s">
        <v>691</v>
      </c>
      <c r="B3" s="3" t="s">
        <v>3209</v>
      </c>
      <c r="C3" s="3">
        <v>7.3</v>
      </c>
      <c r="D3" s="6">
        <v>1018</v>
      </c>
      <c r="E3" s="3">
        <v>838.4085120000002</v>
      </c>
      <c r="F3" s="3" t="s">
        <v>693</v>
      </c>
      <c r="G3" s="3" t="s">
        <v>696</v>
      </c>
      <c r="H3" s="2">
        <v>5542.56</v>
      </c>
      <c r="I3" s="1" t="s">
        <v>708</v>
      </c>
      <c r="J3" s="3">
        <v>11634951.68782401</v>
      </c>
      <c r="L3" s="1" t="s">
        <v>716</v>
      </c>
      <c r="M3" s="3">
        <v>5566.55</v>
      </c>
    </row>
    <row r="4" spans="1:13">
      <c r="A4" s="2" t="s">
        <v>691</v>
      </c>
      <c r="B4" s="3" t="s">
        <v>3210</v>
      </c>
      <c r="C4" s="3">
        <v>10.4</v>
      </c>
      <c r="D4" s="6">
        <v>1018</v>
      </c>
      <c r="E4" s="3">
        <v>847.1816360000001</v>
      </c>
      <c r="F4" s="3" t="s">
        <v>693</v>
      </c>
      <c r="G4" s="3" t="s">
        <v>696</v>
      </c>
      <c r="H4" s="2">
        <v>5542.56</v>
      </c>
      <c r="I4" s="1" t="s">
        <v>709</v>
      </c>
      <c r="J4" s="3">
        <v>11634951.68782401</v>
      </c>
      <c r="L4" s="1" t="s">
        <v>717</v>
      </c>
      <c r="M4" s="3">
        <v>5570.33</v>
      </c>
    </row>
    <row r="5" spans="1:13">
      <c r="A5" s="2" t="s">
        <v>691</v>
      </c>
      <c r="B5" s="3" t="s">
        <v>3211</v>
      </c>
      <c r="C5" s="3">
        <v>3.56</v>
      </c>
      <c r="D5" s="6">
        <v>1018</v>
      </c>
      <c r="E5" s="3">
        <v>827.8241624000002</v>
      </c>
      <c r="F5" s="3" t="s">
        <v>693</v>
      </c>
      <c r="G5" s="3" t="s">
        <v>694</v>
      </c>
      <c r="H5" s="2">
        <v>5542.56</v>
      </c>
      <c r="I5" s="1" t="s">
        <v>3</v>
      </c>
      <c r="J5" s="3">
        <v>10869294.83717561</v>
      </c>
      <c r="L5" s="1" t="s">
        <v>718</v>
      </c>
      <c r="M5" s="3">
        <v>5531.63</v>
      </c>
    </row>
    <row r="6" spans="1:13">
      <c r="A6" s="2" t="s">
        <v>3212</v>
      </c>
      <c r="B6" s="3" t="s">
        <v>3210</v>
      </c>
      <c r="C6" s="3">
        <v>11.9</v>
      </c>
      <c r="D6" s="6">
        <v>1018</v>
      </c>
      <c r="E6" s="3">
        <v>851.4266960000002</v>
      </c>
      <c r="F6" s="3" t="s">
        <v>693</v>
      </c>
      <c r="G6" s="3" t="s">
        <v>694</v>
      </c>
      <c r="H6" s="2">
        <v>5538.71</v>
      </c>
      <c r="I6" s="1" t="s">
        <v>710</v>
      </c>
      <c r="J6" s="3" t="s">
        <v>488</v>
      </c>
      <c r="L6" s="1" t="s">
        <v>719</v>
      </c>
      <c r="M6" s="3" t="s">
        <v>720</v>
      </c>
    </row>
    <row r="7" spans="1:13">
      <c r="A7" s="2" t="s">
        <v>3212</v>
      </c>
      <c r="B7" s="3" t="s">
        <v>3211</v>
      </c>
      <c r="C7" s="3">
        <v>4</v>
      </c>
      <c r="D7" s="6">
        <v>1018</v>
      </c>
      <c r="E7" s="3">
        <v>829.0693800000001</v>
      </c>
      <c r="F7" s="3" t="s">
        <v>693</v>
      </c>
      <c r="G7" s="3" t="s">
        <v>696</v>
      </c>
      <c r="H7" s="2">
        <v>5538.71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3208</v>
      </c>
      <c r="C8" s="3">
        <v>1.45</v>
      </c>
      <c r="D8" s="6">
        <v>1018</v>
      </c>
      <c r="E8" s="3">
        <v>821.8527780000002</v>
      </c>
      <c r="F8" s="3" t="s">
        <v>693</v>
      </c>
      <c r="G8" s="3" t="s">
        <v>694</v>
      </c>
      <c r="H8" s="2">
        <v>5544.9</v>
      </c>
      <c r="I8" s="1" t="s">
        <v>712</v>
      </c>
      <c r="J8" s="3">
        <v>13354.8506484</v>
      </c>
    </row>
    <row r="9" spans="1:13">
      <c r="A9" s="2" t="s">
        <v>701</v>
      </c>
      <c r="B9" s="3" t="s">
        <v>3209</v>
      </c>
      <c r="C9" s="3">
        <v>7.7</v>
      </c>
      <c r="D9" s="6">
        <v>1018</v>
      </c>
      <c r="E9" s="3">
        <v>839.5405280000002</v>
      </c>
      <c r="F9" s="3" t="s">
        <v>693</v>
      </c>
      <c r="G9" s="3" t="s">
        <v>696</v>
      </c>
      <c r="H9" s="2">
        <v>5544.9</v>
      </c>
    </row>
    <row r="10" spans="1:13">
      <c r="A10" s="2" t="s">
        <v>701</v>
      </c>
      <c r="B10" s="3" t="s">
        <v>3210</v>
      </c>
      <c r="C10" s="3">
        <v>8.119999999999999</v>
      </c>
      <c r="D10" s="6">
        <v>1018</v>
      </c>
      <c r="E10" s="3">
        <v>840.7291448000002</v>
      </c>
      <c r="F10" s="3" t="s">
        <v>693</v>
      </c>
      <c r="G10" s="3" t="s">
        <v>696</v>
      </c>
      <c r="H10" s="2">
        <v>5544.9</v>
      </c>
      <c r="J10" s="5" t="s">
        <v>713</v>
      </c>
    </row>
    <row r="11" spans="1:13">
      <c r="A11" s="2" t="s">
        <v>701</v>
      </c>
      <c r="B11" s="3" t="s">
        <v>3211</v>
      </c>
      <c r="C11" s="3">
        <v>2.42</v>
      </c>
      <c r="D11" s="6">
        <v>1018</v>
      </c>
      <c r="E11" s="3">
        <v>824.5979168000001</v>
      </c>
      <c r="F11" s="3" t="s">
        <v>693</v>
      </c>
      <c r="G11" s="3" t="s">
        <v>694</v>
      </c>
      <c r="H11" s="2">
        <v>5544.9</v>
      </c>
    </row>
    <row r="12" spans="1:13">
      <c r="A12" s="2" t="s">
        <v>2862</v>
      </c>
      <c r="B12" s="3" t="s">
        <v>3210</v>
      </c>
      <c r="C12" s="3">
        <v>11.47</v>
      </c>
      <c r="D12" s="6">
        <v>1018</v>
      </c>
      <c r="E12" s="3">
        <v>850.2097788000001</v>
      </c>
      <c r="F12" s="3" t="s">
        <v>693</v>
      </c>
      <c r="G12" s="3" t="s">
        <v>694</v>
      </c>
      <c r="H12" s="2">
        <v>5540.22</v>
      </c>
    </row>
    <row r="13" spans="1:13">
      <c r="A13" s="2" t="s">
        <v>2862</v>
      </c>
      <c r="B13" s="3" t="s">
        <v>3211</v>
      </c>
      <c r="C13" s="3">
        <v>3.7</v>
      </c>
      <c r="D13" s="6">
        <v>1018</v>
      </c>
      <c r="E13" s="3">
        <v>828.2203680000001</v>
      </c>
      <c r="F13" s="3" t="s">
        <v>693</v>
      </c>
      <c r="G13" s="3" t="s">
        <v>696</v>
      </c>
      <c r="H13" s="2">
        <v>5540.22</v>
      </c>
    </row>
    <row r="14" spans="1:13">
      <c r="A14" s="2" t="s">
        <v>3213</v>
      </c>
      <c r="B14" s="3" t="s">
        <v>3208</v>
      </c>
      <c r="C14" s="3">
        <v>1.47</v>
      </c>
      <c r="D14" s="6">
        <v>1018</v>
      </c>
      <c r="E14" s="3">
        <v>821.9093788000001</v>
      </c>
      <c r="F14" s="3" t="s">
        <v>693</v>
      </c>
      <c r="G14" s="3" t="s">
        <v>696</v>
      </c>
      <c r="H14" s="2">
        <v>5550.08</v>
      </c>
    </row>
    <row r="15" spans="1:13">
      <c r="A15" s="2" t="s">
        <v>3213</v>
      </c>
      <c r="B15" s="3" t="s">
        <v>3209</v>
      </c>
      <c r="C15" s="3">
        <v>9.6</v>
      </c>
      <c r="D15" s="6">
        <v>1018</v>
      </c>
      <c r="E15" s="3">
        <v>844.9176040000002</v>
      </c>
      <c r="F15" s="3" t="s">
        <v>693</v>
      </c>
      <c r="G15" s="3" t="s">
        <v>694</v>
      </c>
      <c r="H15" s="2">
        <v>5550.08</v>
      </c>
    </row>
    <row r="16" spans="1:13">
      <c r="A16" s="2" t="s">
        <v>3213</v>
      </c>
      <c r="B16" s="3" t="s">
        <v>3208</v>
      </c>
      <c r="C16" s="3">
        <v>1.47</v>
      </c>
      <c r="D16" s="6">
        <v>1018</v>
      </c>
      <c r="E16" s="3">
        <v>821.9093788000001</v>
      </c>
      <c r="F16" s="3" t="s">
        <v>693</v>
      </c>
      <c r="G16" s="3" t="s">
        <v>696</v>
      </c>
      <c r="H16" s="2">
        <v>5550.08</v>
      </c>
    </row>
    <row r="17" spans="1:8">
      <c r="A17" s="2" t="s">
        <v>3213</v>
      </c>
      <c r="B17" s="3" t="s">
        <v>3209</v>
      </c>
      <c r="C17" s="3">
        <v>9.6</v>
      </c>
      <c r="D17" s="6">
        <v>1018</v>
      </c>
      <c r="E17" s="3">
        <v>844.9176040000002</v>
      </c>
      <c r="F17" s="3" t="s">
        <v>693</v>
      </c>
      <c r="G17" s="3" t="s">
        <v>694</v>
      </c>
      <c r="H17" s="2">
        <v>5550.08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1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3215</v>
      </c>
      <c r="C2" s="3">
        <v>0.95</v>
      </c>
      <c r="D2" s="6">
        <v>951</v>
      </c>
      <c r="E2" s="3">
        <v>766.440381</v>
      </c>
      <c r="F2" s="3" t="s">
        <v>693</v>
      </c>
      <c r="G2" s="3" t="s">
        <v>694</v>
      </c>
      <c r="H2" s="2">
        <v>5578.12</v>
      </c>
      <c r="I2" s="1" t="s">
        <v>1</v>
      </c>
      <c r="J2" s="3" t="s">
        <v>89</v>
      </c>
      <c r="L2" s="1" t="s">
        <v>715</v>
      </c>
      <c r="M2" s="3">
        <v>5572.75</v>
      </c>
    </row>
    <row r="3" spans="1:13">
      <c r="A3" s="2" t="s">
        <v>691</v>
      </c>
      <c r="B3" s="3" t="s">
        <v>3216</v>
      </c>
      <c r="C3" s="3">
        <v>6.4</v>
      </c>
      <c r="D3" s="6">
        <v>951</v>
      </c>
      <c r="E3" s="3">
        <v>780.848982</v>
      </c>
      <c r="F3" s="3" t="s">
        <v>693</v>
      </c>
      <c r="G3" s="3" t="s">
        <v>696</v>
      </c>
      <c r="H3" s="2">
        <v>5578.12</v>
      </c>
      <c r="I3" s="1" t="s">
        <v>708</v>
      </c>
      <c r="J3" s="3">
        <v>10869294.83717561</v>
      </c>
      <c r="L3" s="1" t="s">
        <v>716</v>
      </c>
      <c r="M3" s="3">
        <v>5572.84</v>
      </c>
    </row>
    <row r="4" spans="1:13">
      <c r="A4" s="2" t="s">
        <v>691</v>
      </c>
      <c r="B4" s="3" t="s">
        <v>3217</v>
      </c>
      <c r="C4" s="3">
        <v>8.24</v>
      </c>
      <c r="D4" s="6">
        <v>951</v>
      </c>
      <c r="E4" s="3">
        <v>785.7135372</v>
      </c>
      <c r="F4" s="3" t="s">
        <v>693</v>
      </c>
      <c r="G4" s="3" t="s">
        <v>696</v>
      </c>
      <c r="H4" s="2">
        <v>5578.12</v>
      </c>
      <c r="I4" s="1" t="s">
        <v>709</v>
      </c>
      <c r="J4" s="3">
        <v>10869294.83717561</v>
      </c>
      <c r="L4" s="1" t="s">
        <v>717</v>
      </c>
      <c r="M4" s="3">
        <v>5583.11</v>
      </c>
    </row>
    <row r="5" spans="1:13">
      <c r="A5" s="2" t="s">
        <v>691</v>
      </c>
      <c r="B5" s="3" t="s">
        <v>3218</v>
      </c>
      <c r="C5" s="3">
        <v>2.29</v>
      </c>
      <c r="D5" s="6">
        <v>951</v>
      </c>
      <c r="E5" s="3">
        <v>769.9830462</v>
      </c>
      <c r="F5" s="3" t="s">
        <v>693</v>
      </c>
      <c r="G5" s="3" t="s">
        <v>694</v>
      </c>
      <c r="H5" s="2">
        <v>5578.12</v>
      </c>
      <c r="I5" s="1" t="s">
        <v>3</v>
      </c>
      <c r="J5" s="3">
        <v>11881642.25814961</v>
      </c>
      <c r="L5" s="1" t="s">
        <v>718</v>
      </c>
      <c r="M5" s="3">
        <v>5562.51</v>
      </c>
    </row>
    <row r="6" spans="1:13">
      <c r="A6" s="2" t="s">
        <v>701</v>
      </c>
      <c r="B6" s="3" t="s">
        <v>3215</v>
      </c>
      <c r="C6" s="3">
        <v>1.07</v>
      </c>
      <c r="D6" s="6">
        <v>1142</v>
      </c>
      <c r="E6" s="3">
        <v>920.7541732000001</v>
      </c>
      <c r="F6" s="3" t="s">
        <v>693</v>
      </c>
      <c r="G6" s="3" t="s">
        <v>694</v>
      </c>
      <c r="H6" s="2">
        <v>5579.9</v>
      </c>
      <c r="I6" s="1" t="s">
        <v>710</v>
      </c>
      <c r="J6" s="3" t="s">
        <v>489</v>
      </c>
      <c r="L6" s="1" t="s">
        <v>719</v>
      </c>
      <c r="M6" s="3" t="s">
        <v>720</v>
      </c>
    </row>
    <row r="7" spans="1:13">
      <c r="A7" s="2" t="s">
        <v>701</v>
      </c>
      <c r="B7" s="3" t="s">
        <v>3216</v>
      </c>
      <c r="C7" s="3">
        <v>7.11</v>
      </c>
      <c r="D7" s="6">
        <v>1142</v>
      </c>
      <c r="E7" s="3">
        <v>939.9297236000001</v>
      </c>
      <c r="F7" s="3" t="s">
        <v>693</v>
      </c>
      <c r="G7" s="3" t="s">
        <v>696</v>
      </c>
      <c r="H7" s="2">
        <v>5579.9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3217</v>
      </c>
      <c r="C8" s="3">
        <v>7.7</v>
      </c>
      <c r="D8" s="6">
        <v>1142</v>
      </c>
      <c r="E8" s="3">
        <v>941.8028320000001</v>
      </c>
      <c r="F8" s="3" t="s">
        <v>693</v>
      </c>
      <c r="G8" s="3" t="s">
        <v>696</v>
      </c>
      <c r="H8" s="2">
        <v>5579.9</v>
      </c>
      <c r="I8" s="1" t="s">
        <v>712</v>
      </c>
      <c r="J8" s="3">
        <v>13624.579026</v>
      </c>
    </row>
    <row r="9" spans="1:13">
      <c r="A9" s="2" t="s">
        <v>701</v>
      </c>
      <c r="B9" s="3" t="s">
        <v>3218</v>
      </c>
      <c r="C9" s="3">
        <v>2.15</v>
      </c>
      <c r="D9" s="6">
        <v>1142</v>
      </c>
      <c r="E9" s="3">
        <v>924.1829140000001</v>
      </c>
      <c r="F9" s="3" t="s">
        <v>693</v>
      </c>
      <c r="G9" s="3" t="s">
        <v>694</v>
      </c>
      <c r="H9" s="2">
        <v>5579.9</v>
      </c>
    </row>
    <row r="10" spans="1:13">
      <c r="A10" s="2" t="s">
        <v>1179</v>
      </c>
      <c r="B10" s="3" t="s">
        <v>3217</v>
      </c>
      <c r="C10" s="3">
        <v>9</v>
      </c>
      <c r="D10" s="6">
        <v>1142</v>
      </c>
      <c r="E10" s="3">
        <v>945.93002</v>
      </c>
      <c r="F10" s="3" t="s">
        <v>693</v>
      </c>
      <c r="G10" s="3" t="s">
        <v>694</v>
      </c>
      <c r="H10" s="2">
        <v>5575.44</v>
      </c>
      <c r="J10" s="5" t="s">
        <v>713</v>
      </c>
    </row>
    <row r="11" spans="1:13">
      <c r="A11" s="2" t="s">
        <v>1179</v>
      </c>
      <c r="B11" s="3" t="s">
        <v>3218</v>
      </c>
      <c r="C11" s="3">
        <v>2.6</v>
      </c>
      <c r="D11" s="6">
        <v>1142</v>
      </c>
      <c r="E11" s="3">
        <v>925.6115560000001</v>
      </c>
      <c r="F11" s="3" t="s">
        <v>693</v>
      </c>
      <c r="G11" s="3" t="s">
        <v>696</v>
      </c>
      <c r="H11" s="2">
        <v>5575.44</v>
      </c>
    </row>
    <row r="12" spans="1:13">
      <c r="A12" s="2" t="s">
        <v>3219</v>
      </c>
      <c r="B12" s="3" t="s">
        <v>3217</v>
      </c>
      <c r="C12" s="3">
        <v>9.5</v>
      </c>
      <c r="D12" s="6">
        <v>951</v>
      </c>
      <c r="E12" s="3">
        <v>789.0447</v>
      </c>
      <c r="F12" s="3" t="s">
        <v>693</v>
      </c>
      <c r="G12" s="3" t="s">
        <v>694</v>
      </c>
      <c r="H12" s="2">
        <v>5574.68</v>
      </c>
    </row>
    <row r="13" spans="1:13">
      <c r="A13" s="2" t="s">
        <v>3219</v>
      </c>
      <c r="B13" s="3" t="s">
        <v>3218</v>
      </c>
      <c r="C13" s="3">
        <v>2.7</v>
      </c>
      <c r="D13" s="6">
        <v>951</v>
      </c>
      <c r="E13" s="3">
        <v>771.066996</v>
      </c>
      <c r="F13" s="3" t="s">
        <v>693</v>
      </c>
      <c r="G13" s="3" t="s">
        <v>696</v>
      </c>
      <c r="H13" s="2">
        <v>5574.68</v>
      </c>
    </row>
    <row r="14" spans="1:13">
      <c r="A14" s="2" t="s">
        <v>732</v>
      </c>
      <c r="B14" s="3" t="s">
        <v>3215</v>
      </c>
      <c r="C14" s="3">
        <v>0.05</v>
      </c>
      <c r="D14" s="6">
        <v>951</v>
      </c>
      <c r="E14" s="3">
        <v>764.060979</v>
      </c>
      <c r="F14" s="3" t="s">
        <v>693</v>
      </c>
      <c r="G14" s="3" t="s">
        <v>696</v>
      </c>
      <c r="H14" s="2">
        <v>5569.44</v>
      </c>
    </row>
    <row r="15" spans="1:13">
      <c r="A15" s="2" t="s">
        <v>732</v>
      </c>
      <c r="B15" s="3" t="s">
        <v>3216</v>
      </c>
      <c r="C15" s="3">
        <v>0.07000000000000001</v>
      </c>
      <c r="D15" s="6">
        <v>951</v>
      </c>
      <c r="E15" s="3">
        <v>764.1138546</v>
      </c>
      <c r="F15" s="3" t="s">
        <v>693</v>
      </c>
      <c r="G15" s="3" t="s">
        <v>694</v>
      </c>
      <c r="H15" s="2">
        <v>5569.44</v>
      </c>
    </row>
    <row r="16" spans="1:13">
      <c r="A16" s="2" t="s">
        <v>732</v>
      </c>
      <c r="B16" s="3" t="s">
        <v>3215</v>
      </c>
      <c r="C16" s="3">
        <v>0.05</v>
      </c>
      <c r="D16" s="6">
        <v>1142</v>
      </c>
      <c r="E16" s="3">
        <v>917.5159180000001</v>
      </c>
      <c r="F16" s="3" t="s">
        <v>693</v>
      </c>
      <c r="G16" s="3" t="s">
        <v>696</v>
      </c>
      <c r="H16" s="2">
        <v>5569.44</v>
      </c>
    </row>
    <row r="17" spans="1:8">
      <c r="A17" s="2" t="s">
        <v>732</v>
      </c>
      <c r="B17" s="3" t="s">
        <v>3216</v>
      </c>
      <c r="C17" s="3">
        <v>0.07000000000000001</v>
      </c>
      <c r="D17" s="6">
        <v>1142</v>
      </c>
      <c r="E17" s="3">
        <v>917.5794132000001</v>
      </c>
      <c r="F17" s="3" t="s">
        <v>693</v>
      </c>
      <c r="G17" s="3" t="s">
        <v>694</v>
      </c>
      <c r="H17" s="2">
        <v>5569.44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1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3221</v>
      </c>
      <c r="C2" s="3">
        <v>1.42</v>
      </c>
      <c r="D2" s="6">
        <v>1039</v>
      </c>
      <c r="E2" s="3">
        <v>838.7198664000001</v>
      </c>
      <c r="F2" s="3" t="s">
        <v>693</v>
      </c>
      <c r="G2" s="3" t="s">
        <v>694</v>
      </c>
      <c r="H2" s="2">
        <v>5584.79</v>
      </c>
      <c r="I2" s="1" t="s">
        <v>1</v>
      </c>
      <c r="J2" s="3" t="s">
        <v>90</v>
      </c>
      <c r="L2" s="1" t="s">
        <v>715</v>
      </c>
      <c r="M2" s="3">
        <v>5584.24</v>
      </c>
    </row>
    <row r="3" spans="1:13">
      <c r="A3" s="2" t="s">
        <v>691</v>
      </c>
      <c r="B3" s="3" t="s">
        <v>3222</v>
      </c>
      <c r="C3" s="3">
        <v>8.199999999999999</v>
      </c>
      <c r="D3" s="6">
        <v>1039</v>
      </c>
      <c r="E3" s="3">
        <v>858.3033540000001</v>
      </c>
      <c r="F3" s="3" t="s">
        <v>693</v>
      </c>
      <c r="G3" s="3" t="s">
        <v>696</v>
      </c>
      <c r="H3" s="2">
        <v>5584.79</v>
      </c>
      <c r="I3" s="1" t="s">
        <v>708</v>
      </c>
      <c r="J3" s="3">
        <v>11881642.25814961</v>
      </c>
      <c r="L3" s="1" t="s">
        <v>716</v>
      </c>
      <c r="M3" s="3">
        <v>5577.41</v>
      </c>
    </row>
    <row r="4" spans="1:13">
      <c r="A4" s="2" t="s">
        <v>691</v>
      </c>
      <c r="B4" s="3" t="s">
        <v>3223</v>
      </c>
      <c r="C4" s="3">
        <v>9.1</v>
      </c>
      <c r="D4" s="6">
        <v>1039</v>
      </c>
      <c r="E4" s="3">
        <v>860.9029320000001</v>
      </c>
      <c r="F4" s="3" t="s">
        <v>693</v>
      </c>
      <c r="G4" s="3" t="s">
        <v>696</v>
      </c>
      <c r="H4" s="2">
        <v>5584.79</v>
      </c>
      <c r="I4" s="1" t="s">
        <v>709</v>
      </c>
      <c r="J4" s="3">
        <v>11881642.25814961</v>
      </c>
      <c r="L4" s="1" t="s">
        <v>717</v>
      </c>
      <c r="M4" s="3">
        <v>5590.75</v>
      </c>
    </row>
    <row r="5" spans="1:13">
      <c r="A5" s="2" t="s">
        <v>691</v>
      </c>
      <c r="B5" s="3" t="s">
        <v>3224</v>
      </c>
      <c r="C5" s="3">
        <v>2.9</v>
      </c>
      <c r="D5" s="6">
        <v>1039</v>
      </c>
      <c r="E5" s="3">
        <v>842.9947280000001</v>
      </c>
      <c r="F5" s="3" t="s">
        <v>693</v>
      </c>
      <c r="G5" s="3" t="s">
        <v>694</v>
      </c>
      <c r="H5" s="2">
        <v>5584.79</v>
      </c>
      <c r="I5" s="1" t="s">
        <v>3</v>
      </c>
      <c r="J5" s="3">
        <v>13107402.82780921</v>
      </c>
      <c r="L5" s="1" t="s">
        <v>718</v>
      </c>
      <c r="M5" s="3">
        <v>5574.57</v>
      </c>
    </row>
    <row r="6" spans="1:13">
      <c r="A6" s="2" t="s">
        <v>701</v>
      </c>
      <c r="B6" s="3" t="s">
        <v>3221</v>
      </c>
      <c r="C6" s="3">
        <v>1.8</v>
      </c>
      <c r="D6" s="6">
        <v>1247</v>
      </c>
      <c r="E6" s="3">
        <v>1007.942618</v>
      </c>
      <c r="F6" s="3" t="s">
        <v>693</v>
      </c>
      <c r="G6" s="3" t="s">
        <v>694</v>
      </c>
      <c r="H6" s="2">
        <v>5587.06</v>
      </c>
      <c r="I6" s="1" t="s">
        <v>710</v>
      </c>
      <c r="J6" s="3" t="s">
        <v>184</v>
      </c>
      <c r="L6" s="1" t="s">
        <v>719</v>
      </c>
      <c r="M6" s="3" t="s">
        <v>720</v>
      </c>
    </row>
    <row r="7" spans="1:13">
      <c r="A7" s="2" t="s">
        <v>701</v>
      </c>
      <c r="B7" s="3" t="s">
        <v>3222</v>
      </c>
      <c r="C7" s="3">
        <v>9.5</v>
      </c>
      <c r="D7" s="6">
        <v>1247</v>
      </c>
      <c r="E7" s="3">
        <v>1034.6359</v>
      </c>
      <c r="F7" s="3" t="s">
        <v>693</v>
      </c>
      <c r="G7" s="3" t="s">
        <v>696</v>
      </c>
      <c r="H7" s="2">
        <v>5587.06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3223</v>
      </c>
      <c r="C8" s="3">
        <v>8.199999999999999</v>
      </c>
      <c r="D8" s="6">
        <v>1247</v>
      </c>
      <c r="E8" s="3">
        <v>1030.129242</v>
      </c>
      <c r="F8" s="3" t="s">
        <v>693</v>
      </c>
      <c r="G8" s="3" t="s">
        <v>696</v>
      </c>
      <c r="H8" s="2">
        <v>5587.06</v>
      </c>
      <c r="I8" s="1" t="s">
        <v>712</v>
      </c>
      <c r="J8" s="3">
        <v>14921.4303404</v>
      </c>
    </row>
    <row r="9" spans="1:13">
      <c r="A9" s="2" t="s">
        <v>701</v>
      </c>
      <c r="B9" s="3" t="s">
        <v>3224</v>
      </c>
      <c r="C9" s="3">
        <v>2.7</v>
      </c>
      <c r="D9" s="6">
        <v>1247</v>
      </c>
      <c r="E9" s="3">
        <v>1011.062612</v>
      </c>
      <c r="F9" s="3" t="s">
        <v>693</v>
      </c>
      <c r="G9" s="3" t="s">
        <v>694</v>
      </c>
      <c r="H9" s="2">
        <v>5587.06</v>
      </c>
    </row>
    <row r="10" spans="1:13">
      <c r="A10" s="2" t="s">
        <v>3225</v>
      </c>
      <c r="B10" s="3" t="s">
        <v>3223</v>
      </c>
      <c r="C10" s="3">
        <v>10.5</v>
      </c>
      <c r="D10" s="6">
        <v>1247</v>
      </c>
      <c r="E10" s="3">
        <v>1038.10256</v>
      </c>
      <c r="F10" s="3" t="s">
        <v>693</v>
      </c>
      <c r="G10" s="3" t="s">
        <v>694</v>
      </c>
      <c r="H10" s="2">
        <v>5580.6</v>
      </c>
      <c r="J10" s="5" t="s">
        <v>713</v>
      </c>
    </row>
    <row r="11" spans="1:13">
      <c r="A11" s="2" t="s">
        <v>3225</v>
      </c>
      <c r="B11" s="3" t="s">
        <v>3224</v>
      </c>
      <c r="C11" s="3">
        <v>3.4</v>
      </c>
      <c r="D11" s="6">
        <v>1247</v>
      </c>
      <c r="E11" s="3">
        <v>1013.489274</v>
      </c>
      <c r="F11" s="3" t="s">
        <v>693</v>
      </c>
      <c r="G11" s="3" t="s">
        <v>696</v>
      </c>
      <c r="H11" s="2">
        <v>5580.6</v>
      </c>
    </row>
    <row r="12" spans="1:13">
      <c r="A12" s="2" t="s">
        <v>3226</v>
      </c>
      <c r="B12" s="3" t="s">
        <v>3223</v>
      </c>
      <c r="C12" s="3">
        <v>10.9</v>
      </c>
      <c r="D12" s="6">
        <v>1039</v>
      </c>
      <c r="E12" s="3">
        <v>866.1020880000001</v>
      </c>
      <c r="F12" s="3" t="s">
        <v>693</v>
      </c>
      <c r="G12" s="3" t="s">
        <v>694</v>
      </c>
      <c r="H12" s="2">
        <v>5579.55</v>
      </c>
    </row>
    <row r="13" spans="1:13">
      <c r="A13" s="2" t="s">
        <v>3226</v>
      </c>
      <c r="B13" s="3" t="s">
        <v>3224</v>
      </c>
      <c r="C13" s="3">
        <v>3.2</v>
      </c>
      <c r="D13" s="6">
        <v>1039</v>
      </c>
      <c r="E13" s="3">
        <v>843.8612540000001</v>
      </c>
      <c r="F13" s="3" t="s">
        <v>693</v>
      </c>
      <c r="G13" s="3" t="s">
        <v>696</v>
      </c>
      <c r="H13" s="2">
        <v>5579.55</v>
      </c>
    </row>
    <row r="14" spans="1:13">
      <c r="A14" s="2" t="s">
        <v>732</v>
      </c>
      <c r="B14" s="3" t="s">
        <v>3221</v>
      </c>
      <c r="C14" s="3">
        <v>0.05</v>
      </c>
      <c r="D14" s="6">
        <v>1039</v>
      </c>
      <c r="E14" s="3">
        <v>834.762731</v>
      </c>
      <c r="F14" s="3" t="s">
        <v>693</v>
      </c>
      <c r="G14" s="3" t="s">
        <v>696</v>
      </c>
      <c r="H14" s="2">
        <v>5578.77</v>
      </c>
    </row>
    <row r="15" spans="1:13">
      <c r="A15" s="2" t="s">
        <v>732</v>
      </c>
      <c r="B15" s="3" t="s">
        <v>3222</v>
      </c>
      <c r="C15" s="3">
        <v>0.35</v>
      </c>
      <c r="D15" s="6">
        <v>1039</v>
      </c>
      <c r="E15" s="3">
        <v>835.6292570000001</v>
      </c>
      <c r="F15" s="3" t="s">
        <v>693</v>
      </c>
      <c r="G15" s="3" t="s">
        <v>694</v>
      </c>
      <c r="H15" s="2">
        <v>5578.77</v>
      </c>
    </row>
    <row r="16" spans="1:13">
      <c r="A16" s="2" t="s">
        <v>732</v>
      </c>
      <c r="B16" s="3" t="s">
        <v>3221</v>
      </c>
      <c r="C16" s="3">
        <v>0.05</v>
      </c>
      <c r="D16" s="6">
        <v>1247</v>
      </c>
      <c r="E16" s="3">
        <v>1001.875963</v>
      </c>
      <c r="F16" s="3" t="s">
        <v>693</v>
      </c>
      <c r="G16" s="3" t="s">
        <v>696</v>
      </c>
      <c r="H16" s="2">
        <v>5578.77</v>
      </c>
    </row>
    <row r="17" spans="1:8">
      <c r="A17" s="2" t="s">
        <v>732</v>
      </c>
      <c r="B17" s="3" t="s">
        <v>3222</v>
      </c>
      <c r="C17" s="3">
        <v>0.35</v>
      </c>
      <c r="D17" s="6">
        <v>1247</v>
      </c>
      <c r="E17" s="3">
        <v>1002.915961</v>
      </c>
      <c r="F17" s="3" t="s">
        <v>693</v>
      </c>
      <c r="G17" s="3" t="s">
        <v>694</v>
      </c>
      <c r="H17" s="2">
        <v>5578.77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1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3228</v>
      </c>
      <c r="C2" s="3">
        <v>0.9</v>
      </c>
      <c r="D2" s="6">
        <v>1146</v>
      </c>
      <c r="E2" s="3">
        <v>923.437632</v>
      </c>
      <c r="F2" s="3" t="s">
        <v>693</v>
      </c>
      <c r="G2" s="3" t="s">
        <v>694</v>
      </c>
      <c r="H2" s="2">
        <v>5589.63</v>
      </c>
      <c r="I2" s="1" t="s">
        <v>1</v>
      </c>
      <c r="J2" s="3" t="s">
        <v>91</v>
      </c>
      <c r="L2" s="1" t="s">
        <v>715</v>
      </c>
      <c r="M2" s="3">
        <v>5591.26</v>
      </c>
    </row>
    <row r="3" spans="1:13">
      <c r="A3" s="2" t="s">
        <v>691</v>
      </c>
      <c r="B3" s="3" t="s">
        <v>3229</v>
      </c>
      <c r="C3" s="3">
        <v>6.7</v>
      </c>
      <c r="D3" s="6">
        <v>1146</v>
      </c>
      <c r="E3" s="3">
        <v>941.915736</v>
      </c>
      <c r="F3" s="3" t="s">
        <v>693</v>
      </c>
      <c r="G3" s="3" t="s">
        <v>696</v>
      </c>
      <c r="H3" s="2">
        <v>5589.63</v>
      </c>
      <c r="I3" s="1" t="s">
        <v>708</v>
      </c>
      <c r="J3" s="3">
        <v>13107402.82780921</v>
      </c>
      <c r="L3" s="1" t="s">
        <v>716</v>
      </c>
      <c r="M3" s="3">
        <v>5633.12</v>
      </c>
    </row>
    <row r="4" spans="1:13">
      <c r="A4" s="2" t="s">
        <v>691</v>
      </c>
      <c r="B4" s="3" t="s">
        <v>3230</v>
      </c>
      <c r="C4" s="3">
        <v>7.96</v>
      </c>
      <c r="D4" s="6">
        <v>1146</v>
      </c>
      <c r="E4" s="3">
        <v>945.9299448</v>
      </c>
      <c r="F4" s="3" t="s">
        <v>693</v>
      </c>
      <c r="G4" s="3" t="s">
        <v>696</v>
      </c>
      <c r="H4" s="2">
        <v>5589.63</v>
      </c>
      <c r="I4" s="1" t="s">
        <v>709</v>
      </c>
      <c r="J4" s="3">
        <v>13107402.82780921</v>
      </c>
      <c r="L4" s="1" t="s">
        <v>717</v>
      </c>
      <c r="M4" s="3">
        <v>5635.39</v>
      </c>
    </row>
    <row r="5" spans="1:13">
      <c r="A5" s="2" t="s">
        <v>691</v>
      </c>
      <c r="B5" s="3" t="s">
        <v>3231</v>
      </c>
      <c r="C5" s="3">
        <v>2.02</v>
      </c>
      <c r="D5" s="6">
        <v>1146</v>
      </c>
      <c r="E5" s="3">
        <v>927.0058176</v>
      </c>
      <c r="F5" s="3" t="s">
        <v>693</v>
      </c>
      <c r="G5" s="3" t="s">
        <v>694</v>
      </c>
      <c r="H5" s="2">
        <v>5589.63</v>
      </c>
      <c r="I5" s="1" t="s">
        <v>3</v>
      </c>
      <c r="J5" s="3">
        <v>13933789.30631561</v>
      </c>
      <c r="L5" s="1" t="s">
        <v>718</v>
      </c>
      <c r="M5" s="3">
        <v>5586.44</v>
      </c>
    </row>
    <row r="6" spans="1:13">
      <c r="A6" s="2" t="s">
        <v>701</v>
      </c>
      <c r="B6" s="3" t="s">
        <v>3228</v>
      </c>
      <c r="C6" s="3">
        <v>1.04</v>
      </c>
      <c r="D6" s="6">
        <v>1376</v>
      </c>
      <c r="E6" s="3">
        <v>1109.2253312</v>
      </c>
      <c r="F6" s="3" t="s">
        <v>693</v>
      </c>
      <c r="G6" s="3" t="s">
        <v>694</v>
      </c>
      <c r="H6" s="2">
        <v>5592.15</v>
      </c>
      <c r="I6" s="1" t="s">
        <v>710</v>
      </c>
      <c r="J6" s="3" t="s">
        <v>490</v>
      </c>
      <c r="L6" s="1" t="s">
        <v>719</v>
      </c>
      <c r="M6" s="3" t="s">
        <v>720</v>
      </c>
    </row>
    <row r="7" spans="1:13">
      <c r="A7" s="2" t="s">
        <v>701</v>
      </c>
      <c r="B7" s="3" t="s">
        <v>3229</v>
      </c>
      <c r="C7" s="3">
        <v>7.9</v>
      </c>
      <c r="D7" s="6">
        <v>1376</v>
      </c>
      <c r="E7" s="3">
        <v>1135.466752</v>
      </c>
      <c r="F7" s="3" t="s">
        <v>693</v>
      </c>
      <c r="G7" s="3" t="s">
        <v>696</v>
      </c>
      <c r="H7" s="2">
        <v>5592.15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3230</v>
      </c>
      <c r="C8" s="3">
        <v>6.7</v>
      </c>
      <c r="D8" s="6">
        <v>1376</v>
      </c>
      <c r="E8" s="3">
        <v>1130.876416</v>
      </c>
      <c r="F8" s="3" t="s">
        <v>693</v>
      </c>
      <c r="G8" s="3" t="s">
        <v>696</v>
      </c>
      <c r="H8" s="2">
        <v>5592.15</v>
      </c>
      <c r="I8" s="1" t="s">
        <v>712</v>
      </c>
      <c r="J8" s="3">
        <v>16413.5214936</v>
      </c>
    </row>
    <row r="9" spans="1:13">
      <c r="A9" s="2" t="s">
        <v>701</v>
      </c>
      <c r="B9" s="3" t="s">
        <v>3231</v>
      </c>
      <c r="C9" s="3">
        <v>1.7</v>
      </c>
      <c r="D9" s="6">
        <v>1376</v>
      </c>
      <c r="E9" s="3">
        <v>1111.750016</v>
      </c>
      <c r="F9" s="3" t="s">
        <v>693</v>
      </c>
      <c r="G9" s="3" t="s">
        <v>694</v>
      </c>
      <c r="H9" s="2">
        <v>5592.15</v>
      </c>
    </row>
    <row r="10" spans="1:13">
      <c r="A10" s="2" t="s">
        <v>3232</v>
      </c>
      <c r="B10" s="3" t="s">
        <v>3228</v>
      </c>
      <c r="C10" s="3">
        <v>1.7</v>
      </c>
      <c r="D10" s="6">
        <v>1146</v>
      </c>
      <c r="E10" s="3">
        <v>925.9863360000001</v>
      </c>
      <c r="F10" s="3" t="s">
        <v>693</v>
      </c>
      <c r="G10" s="3" t="s">
        <v>696</v>
      </c>
      <c r="H10" s="2">
        <v>5595.13</v>
      </c>
      <c r="J10" s="5" t="s">
        <v>713</v>
      </c>
    </row>
    <row r="11" spans="1:13">
      <c r="A11" s="2" t="s">
        <v>3232</v>
      </c>
      <c r="B11" s="3" t="s">
        <v>3229</v>
      </c>
      <c r="C11" s="3">
        <v>10</v>
      </c>
      <c r="D11" s="6">
        <v>1146</v>
      </c>
      <c r="E11" s="3">
        <v>952.4291400000001</v>
      </c>
      <c r="F11" s="3" t="s">
        <v>693</v>
      </c>
      <c r="G11" s="3" t="s">
        <v>694</v>
      </c>
      <c r="H11" s="2">
        <v>5595.13</v>
      </c>
    </row>
    <row r="12" spans="1:13">
      <c r="A12" s="2" t="s">
        <v>1066</v>
      </c>
      <c r="B12" s="3" t="s">
        <v>3228</v>
      </c>
      <c r="C12" s="3">
        <v>1.8</v>
      </c>
      <c r="D12" s="6">
        <v>1376</v>
      </c>
      <c r="E12" s="3">
        <v>1112.132544</v>
      </c>
      <c r="F12" s="3" t="s">
        <v>693</v>
      </c>
      <c r="G12" s="3" t="s">
        <v>696</v>
      </c>
      <c r="H12" s="2">
        <v>5595.75</v>
      </c>
    </row>
    <row r="13" spans="1:13">
      <c r="A13" s="2" t="s">
        <v>1066</v>
      </c>
      <c r="B13" s="3" t="s">
        <v>3229</v>
      </c>
      <c r="C13" s="3">
        <v>10.4</v>
      </c>
      <c r="D13" s="6">
        <v>1376</v>
      </c>
      <c r="E13" s="3">
        <v>1145.029952</v>
      </c>
      <c r="F13" s="3" t="s">
        <v>693</v>
      </c>
      <c r="G13" s="3" t="s">
        <v>694</v>
      </c>
      <c r="H13" s="2">
        <v>5595.75</v>
      </c>
    </row>
    <row r="14" spans="1:13">
      <c r="A14" s="2" t="s">
        <v>732</v>
      </c>
      <c r="B14" s="3" t="s">
        <v>3230</v>
      </c>
      <c r="C14" s="3">
        <v>0.05</v>
      </c>
      <c r="D14" s="6">
        <v>1146</v>
      </c>
      <c r="E14" s="3">
        <v>920.729634</v>
      </c>
      <c r="F14" s="3" t="s">
        <v>693</v>
      </c>
      <c r="G14" s="3" t="s">
        <v>694</v>
      </c>
      <c r="H14" s="2">
        <v>5629.85</v>
      </c>
    </row>
    <row r="15" spans="1:13">
      <c r="A15" s="2" t="s">
        <v>732</v>
      </c>
      <c r="B15" s="3" t="s">
        <v>3231</v>
      </c>
      <c r="C15" s="3">
        <v>0.05</v>
      </c>
      <c r="D15" s="6">
        <v>1146</v>
      </c>
      <c r="E15" s="3">
        <v>920.729634</v>
      </c>
      <c r="F15" s="3" t="s">
        <v>693</v>
      </c>
      <c r="G15" s="3" t="s">
        <v>696</v>
      </c>
      <c r="H15" s="2">
        <v>5629.85</v>
      </c>
    </row>
    <row r="16" spans="1:13">
      <c r="A16" s="2" t="s">
        <v>732</v>
      </c>
      <c r="B16" s="3" t="s">
        <v>3230</v>
      </c>
      <c r="C16" s="3">
        <v>0.05</v>
      </c>
      <c r="D16" s="6">
        <v>1376</v>
      </c>
      <c r="E16" s="3">
        <v>1105.438304</v>
      </c>
      <c r="F16" s="3" t="s">
        <v>693</v>
      </c>
      <c r="G16" s="3" t="s">
        <v>694</v>
      </c>
      <c r="H16" s="2">
        <v>5629.85</v>
      </c>
    </row>
    <row r="17" spans="1:8">
      <c r="A17" s="2" t="s">
        <v>732</v>
      </c>
      <c r="B17" s="3" t="s">
        <v>3231</v>
      </c>
      <c r="C17" s="3">
        <v>0.05</v>
      </c>
      <c r="D17" s="6">
        <v>1376</v>
      </c>
      <c r="E17" s="3">
        <v>1105.438304</v>
      </c>
      <c r="F17" s="3" t="s">
        <v>693</v>
      </c>
      <c r="G17" s="3" t="s">
        <v>696</v>
      </c>
      <c r="H17" s="2">
        <v>5629.85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1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3234</v>
      </c>
      <c r="C2" s="3">
        <v>3.4</v>
      </c>
      <c r="D2" s="6">
        <v>1219</v>
      </c>
      <c r="E2" s="3">
        <v>990.7324980000001</v>
      </c>
      <c r="F2" s="3" t="s">
        <v>693</v>
      </c>
      <c r="G2" s="3" t="s">
        <v>694</v>
      </c>
      <c r="H2" s="2">
        <v>5638.24</v>
      </c>
      <c r="I2" s="1" t="s">
        <v>1</v>
      </c>
      <c r="J2" s="3" t="s">
        <v>92</v>
      </c>
      <c r="L2" s="1" t="s">
        <v>715</v>
      </c>
      <c r="M2" s="3">
        <v>5635.21</v>
      </c>
    </row>
    <row r="3" spans="1:13">
      <c r="A3" s="2" t="s">
        <v>691</v>
      </c>
      <c r="B3" s="3" t="s">
        <v>3235</v>
      </c>
      <c r="C3" s="3">
        <v>10.5</v>
      </c>
      <c r="D3" s="6">
        <v>1219</v>
      </c>
      <c r="E3" s="3">
        <v>1014.79312</v>
      </c>
      <c r="F3" s="3" t="s">
        <v>693</v>
      </c>
      <c r="G3" s="3" t="s">
        <v>696</v>
      </c>
      <c r="H3" s="2">
        <v>5638.24</v>
      </c>
      <c r="I3" s="1" t="s">
        <v>708</v>
      </c>
      <c r="J3" s="3">
        <v>13933789.30631561</v>
      </c>
      <c r="L3" s="1" t="s">
        <v>716</v>
      </c>
      <c r="M3" s="3">
        <v>5584.16</v>
      </c>
    </row>
    <row r="4" spans="1:13">
      <c r="A4" s="2" t="s">
        <v>691</v>
      </c>
      <c r="B4" s="3" t="s">
        <v>3236</v>
      </c>
      <c r="C4" s="3">
        <v>12.1</v>
      </c>
      <c r="D4" s="6">
        <v>1219</v>
      </c>
      <c r="E4" s="3">
        <v>1020.215232</v>
      </c>
      <c r="F4" s="3" t="s">
        <v>693</v>
      </c>
      <c r="G4" s="3" t="s">
        <v>696</v>
      </c>
      <c r="H4" s="2">
        <v>5638.24</v>
      </c>
      <c r="I4" s="1" t="s">
        <v>709</v>
      </c>
      <c r="J4" s="3">
        <v>13933789.30631561</v>
      </c>
      <c r="L4" s="1" t="s">
        <v>717</v>
      </c>
      <c r="M4" s="3">
        <v>5642.45</v>
      </c>
    </row>
    <row r="5" spans="1:13">
      <c r="A5" s="2" t="s">
        <v>691</v>
      </c>
      <c r="B5" s="3" t="s">
        <v>3237</v>
      </c>
      <c r="C5" s="3">
        <v>4.8</v>
      </c>
      <c r="D5" s="6">
        <v>1219</v>
      </c>
      <c r="E5" s="3">
        <v>995.476846</v>
      </c>
      <c r="F5" s="3" t="s">
        <v>693</v>
      </c>
      <c r="G5" s="3" t="s">
        <v>694</v>
      </c>
      <c r="H5" s="2">
        <v>5638.24</v>
      </c>
      <c r="I5" s="1" t="s">
        <v>3</v>
      </c>
      <c r="J5" s="3">
        <v>15481067.58506322</v>
      </c>
      <c r="L5" s="1" t="s">
        <v>718</v>
      </c>
      <c r="M5" s="3">
        <v>5576.53</v>
      </c>
    </row>
    <row r="6" spans="1:13">
      <c r="A6" s="2" t="s">
        <v>701</v>
      </c>
      <c r="B6" s="3" t="s">
        <v>3234</v>
      </c>
      <c r="C6" s="3">
        <v>3.1</v>
      </c>
      <c r="D6" s="6">
        <v>1463</v>
      </c>
      <c r="E6" s="3">
        <v>1180.781404</v>
      </c>
      <c r="F6" s="3" t="s">
        <v>693</v>
      </c>
      <c r="G6" s="3" t="s">
        <v>694</v>
      </c>
      <c r="H6" s="2">
        <v>5638.16</v>
      </c>
      <c r="I6" s="1" t="s">
        <v>710</v>
      </c>
      <c r="J6" s="3" t="s">
        <v>491</v>
      </c>
      <c r="L6" s="1" t="s">
        <v>719</v>
      </c>
      <c r="M6" s="3" t="s">
        <v>720</v>
      </c>
    </row>
    <row r="7" spans="1:13">
      <c r="A7" s="2" t="s">
        <v>701</v>
      </c>
      <c r="B7" s="3" t="s">
        <v>3235</v>
      </c>
      <c r="C7" s="3">
        <v>10</v>
      </c>
      <c r="D7" s="6">
        <v>1463</v>
      </c>
      <c r="E7" s="3">
        <v>1208.84467</v>
      </c>
      <c r="F7" s="3" t="s">
        <v>693</v>
      </c>
      <c r="G7" s="3" t="s">
        <v>696</v>
      </c>
      <c r="H7" s="2">
        <v>5638.16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3236</v>
      </c>
      <c r="C8" s="3">
        <v>11.31</v>
      </c>
      <c r="D8" s="6">
        <v>1463</v>
      </c>
      <c r="E8" s="3">
        <v>1214.1726234</v>
      </c>
      <c r="F8" s="3" t="s">
        <v>693</v>
      </c>
      <c r="G8" s="3" t="s">
        <v>696</v>
      </c>
      <c r="H8" s="2">
        <v>5638.16</v>
      </c>
      <c r="I8" s="1" t="s">
        <v>712</v>
      </c>
      <c r="J8" s="3">
        <v>17539.7212524</v>
      </c>
    </row>
    <row r="9" spans="1:13">
      <c r="A9" s="2" t="s">
        <v>701</v>
      </c>
      <c r="B9" s="3" t="s">
        <v>3237</v>
      </c>
      <c r="C9" s="3">
        <v>4.3</v>
      </c>
      <c r="D9" s="6">
        <v>1463</v>
      </c>
      <c r="E9" s="3">
        <v>1185.661972</v>
      </c>
      <c r="F9" s="3" t="s">
        <v>693</v>
      </c>
      <c r="G9" s="3" t="s">
        <v>694</v>
      </c>
      <c r="H9" s="2">
        <v>5638.16</v>
      </c>
    </row>
    <row r="10" spans="1:13">
      <c r="A10" s="2" t="s">
        <v>2352</v>
      </c>
      <c r="B10" s="3" t="s">
        <v>3236</v>
      </c>
      <c r="C10" s="3">
        <v>13.5</v>
      </c>
      <c r="D10" s="6">
        <v>1463</v>
      </c>
      <c r="E10" s="3">
        <v>1223.07966</v>
      </c>
      <c r="F10" s="3" t="s">
        <v>693</v>
      </c>
      <c r="G10" s="3" t="s">
        <v>694</v>
      </c>
      <c r="H10" s="2">
        <v>5634.22</v>
      </c>
      <c r="J10" s="5" t="s">
        <v>713</v>
      </c>
    </row>
    <row r="11" spans="1:13">
      <c r="A11" s="2" t="s">
        <v>2352</v>
      </c>
      <c r="B11" s="3" t="s">
        <v>3237</v>
      </c>
      <c r="C11" s="3">
        <v>5.07</v>
      </c>
      <c r="D11" s="6">
        <v>1463</v>
      </c>
      <c r="E11" s="3">
        <v>1188.7936698</v>
      </c>
      <c r="F11" s="3" t="s">
        <v>693</v>
      </c>
      <c r="G11" s="3" t="s">
        <v>696</v>
      </c>
      <c r="H11" s="2">
        <v>5634.22</v>
      </c>
    </row>
    <row r="12" spans="1:13">
      <c r="A12" s="2" t="s">
        <v>3238</v>
      </c>
      <c r="B12" s="3" t="s">
        <v>3236</v>
      </c>
      <c r="C12" s="3">
        <v>13.4</v>
      </c>
      <c r="D12" s="6">
        <v>1219</v>
      </c>
      <c r="E12" s="3">
        <v>1024.620698</v>
      </c>
      <c r="F12" s="3" t="s">
        <v>693</v>
      </c>
      <c r="G12" s="3" t="s">
        <v>694</v>
      </c>
      <c r="H12" s="2">
        <v>5633.57</v>
      </c>
    </row>
    <row r="13" spans="1:13">
      <c r="A13" s="2" t="s">
        <v>3238</v>
      </c>
      <c r="B13" s="3" t="s">
        <v>3237</v>
      </c>
      <c r="C13" s="3">
        <v>5.26</v>
      </c>
      <c r="D13" s="6">
        <v>1219</v>
      </c>
      <c r="E13" s="3">
        <v>997.0357032000001</v>
      </c>
      <c r="F13" s="3" t="s">
        <v>693</v>
      </c>
      <c r="G13" s="3" t="s">
        <v>696</v>
      </c>
      <c r="H13" s="2">
        <v>5633.57</v>
      </c>
    </row>
    <row r="14" spans="1:13">
      <c r="A14" s="2" t="s">
        <v>732</v>
      </c>
      <c r="B14" s="3" t="s">
        <v>3234</v>
      </c>
      <c r="C14" s="3">
        <v>0.05</v>
      </c>
      <c r="D14" s="6">
        <v>1219</v>
      </c>
      <c r="E14" s="3">
        <v>979.379951</v>
      </c>
      <c r="F14" s="3" t="s">
        <v>693</v>
      </c>
      <c r="G14" s="3" t="s">
        <v>696</v>
      </c>
      <c r="H14" s="2">
        <v>5589.6</v>
      </c>
    </row>
    <row r="15" spans="1:13">
      <c r="A15" s="2" t="s">
        <v>732</v>
      </c>
      <c r="B15" s="3" t="s">
        <v>3235</v>
      </c>
      <c r="C15" s="3">
        <v>0.05</v>
      </c>
      <c r="D15" s="6">
        <v>1219</v>
      </c>
      <c r="E15" s="3">
        <v>979.379951</v>
      </c>
      <c r="F15" s="3" t="s">
        <v>693</v>
      </c>
      <c r="G15" s="3" t="s">
        <v>694</v>
      </c>
      <c r="H15" s="2">
        <v>5589.6</v>
      </c>
    </row>
    <row r="16" spans="1:13">
      <c r="A16" s="2" t="s">
        <v>732</v>
      </c>
      <c r="B16" s="3" t="s">
        <v>3234</v>
      </c>
      <c r="C16" s="3">
        <v>0.05</v>
      </c>
      <c r="D16" s="6">
        <v>1463</v>
      </c>
      <c r="E16" s="3">
        <v>1168.376627</v>
      </c>
      <c r="F16" s="3" t="s">
        <v>693</v>
      </c>
      <c r="G16" s="3" t="s">
        <v>696</v>
      </c>
      <c r="H16" s="2">
        <v>5589.6</v>
      </c>
    </row>
    <row r="17" spans="1:8">
      <c r="A17" s="2" t="s">
        <v>732</v>
      </c>
      <c r="B17" s="3" t="s">
        <v>3235</v>
      </c>
      <c r="C17" s="3">
        <v>0.05</v>
      </c>
      <c r="D17" s="6">
        <v>1463</v>
      </c>
      <c r="E17" s="3">
        <v>1168.376627</v>
      </c>
      <c r="F17" s="3" t="s">
        <v>693</v>
      </c>
      <c r="G17" s="3" t="s">
        <v>694</v>
      </c>
      <c r="H17" s="2">
        <v>5589.6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1059</v>
      </c>
      <c r="C2" s="3">
        <v>6</v>
      </c>
      <c r="D2" s="6">
        <v>2</v>
      </c>
      <c r="E2" s="3">
        <v>1.65436</v>
      </c>
      <c r="F2" s="3" t="s">
        <v>693</v>
      </c>
      <c r="G2" s="3" t="s">
        <v>694</v>
      </c>
      <c r="H2" s="2">
        <v>4029.72</v>
      </c>
      <c r="I2" s="1" t="s">
        <v>1</v>
      </c>
      <c r="J2" s="3" t="s">
        <v>90</v>
      </c>
      <c r="L2" s="1" t="s">
        <v>715</v>
      </c>
      <c r="M2" s="3">
        <v>4041.25</v>
      </c>
    </row>
    <row r="3" spans="1:13">
      <c r="A3" s="2" t="s">
        <v>691</v>
      </c>
      <c r="B3" s="3" t="s">
        <v>1060</v>
      </c>
      <c r="C3" s="3">
        <v>13.6</v>
      </c>
      <c r="D3" s="6">
        <v>2</v>
      </c>
      <c r="E3" s="3">
        <v>1.696616</v>
      </c>
      <c r="F3" s="3" t="s">
        <v>693</v>
      </c>
      <c r="G3" s="3" t="s">
        <v>696</v>
      </c>
      <c r="H3" s="2">
        <v>4029.72</v>
      </c>
      <c r="I3" s="1" t="s">
        <v>708</v>
      </c>
      <c r="J3" s="3">
        <v>30186.57210079994</v>
      </c>
      <c r="L3" s="1" t="s">
        <v>716</v>
      </c>
      <c r="M3" s="3">
        <v>3986.44</v>
      </c>
    </row>
    <row r="4" spans="1:13">
      <c r="A4" s="2" t="s">
        <v>691</v>
      </c>
      <c r="B4" s="3" t="s">
        <v>1061</v>
      </c>
      <c r="C4" s="3">
        <v>15.1</v>
      </c>
      <c r="D4" s="6">
        <v>2</v>
      </c>
      <c r="E4" s="3">
        <v>1.704956</v>
      </c>
      <c r="F4" s="3" t="s">
        <v>693</v>
      </c>
      <c r="G4" s="3" t="s">
        <v>696</v>
      </c>
      <c r="H4" s="2">
        <v>4029.72</v>
      </c>
      <c r="I4" s="1" t="s">
        <v>709</v>
      </c>
      <c r="J4" s="3">
        <v>30186.57210079994</v>
      </c>
      <c r="L4" s="1" t="s">
        <v>717</v>
      </c>
      <c r="M4" s="3">
        <v>4044.98</v>
      </c>
    </row>
    <row r="5" spans="1:13">
      <c r="A5" s="2" t="s">
        <v>691</v>
      </c>
      <c r="B5" s="3" t="s">
        <v>1062</v>
      </c>
      <c r="C5" s="3">
        <v>7.35</v>
      </c>
      <c r="D5" s="6">
        <v>2</v>
      </c>
      <c r="E5" s="3">
        <v>1.661866</v>
      </c>
      <c r="F5" s="3" t="s">
        <v>693</v>
      </c>
      <c r="G5" s="3" t="s">
        <v>694</v>
      </c>
      <c r="H5" s="2">
        <v>4029.72</v>
      </c>
      <c r="I5" s="1" t="s">
        <v>3</v>
      </c>
      <c r="J5" s="3">
        <v>32929.75462679992</v>
      </c>
      <c r="L5" s="1" t="s">
        <v>718</v>
      </c>
      <c r="M5" s="3">
        <v>3965.21</v>
      </c>
    </row>
    <row r="6" spans="1:13">
      <c r="A6" s="2" t="s">
        <v>1063</v>
      </c>
      <c r="B6" s="3" t="s">
        <v>1061</v>
      </c>
      <c r="C6" s="3">
        <v>19</v>
      </c>
      <c r="D6" s="6">
        <v>2</v>
      </c>
      <c r="E6" s="3">
        <v>1.72664</v>
      </c>
      <c r="F6" s="3" t="s">
        <v>693</v>
      </c>
      <c r="G6" s="3" t="s">
        <v>694</v>
      </c>
      <c r="H6" s="2">
        <v>4023.26</v>
      </c>
      <c r="I6" s="1" t="s">
        <v>710</v>
      </c>
      <c r="J6" s="3" t="s">
        <v>136</v>
      </c>
      <c r="L6" s="1" t="s">
        <v>719</v>
      </c>
      <c r="M6" s="3" t="s">
        <v>720</v>
      </c>
    </row>
    <row r="7" spans="1:13">
      <c r="A7" s="2" t="s">
        <v>1063</v>
      </c>
      <c r="B7" s="3" t="s">
        <v>1062</v>
      </c>
      <c r="C7" s="3">
        <v>9.6</v>
      </c>
      <c r="D7" s="6">
        <v>2</v>
      </c>
      <c r="E7" s="3">
        <v>1.674376</v>
      </c>
      <c r="F7" s="3" t="s">
        <v>693</v>
      </c>
      <c r="G7" s="3" t="s">
        <v>696</v>
      </c>
      <c r="H7" s="2">
        <v>4023.26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1064</v>
      </c>
      <c r="C8" s="3">
        <v>6</v>
      </c>
      <c r="D8" s="6">
        <v>2</v>
      </c>
      <c r="E8" s="3">
        <v>1.65436</v>
      </c>
      <c r="F8" s="3" t="s">
        <v>693</v>
      </c>
      <c r="G8" s="3" t="s">
        <v>694</v>
      </c>
      <c r="H8" s="2">
        <v>4022.76</v>
      </c>
      <c r="I8" s="1" t="s">
        <v>712</v>
      </c>
      <c r="J8" s="3">
        <v>26.81747400000001</v>
      </c>
    </row>
    <row r="9" spans="1:13">
      <c r="A9" s="2" t="s">
        <v>701</v>
      </c>
      <c r="B9" s="3" t="s">
        <v>866</v>
      </c>
      <c r="C9" s="3">
        <v>14.2</v>
      </c>
      <c r="D9" s="6">
        <v>2</v>
      </c>
      <c r="E9" s="3">
        <v>1.699952</v>
      </c>
      <c r="F9" s="3" t="s">
        <v>693</v>
      </c>
      <c r="G9" s="3" t="s">
        <v>696</v>
      </c>
      <c r="H9" s="2">
        <v>4022.76</v>
      </c>
    </row>
    <row r="10" spans="1:13">
      <c r="A10" s="2" t="s">
        <v>701</v>
      </c>
      <c r="B10" s="3" t="s">
        <v>1065</v>
      </c>
      <c r="C10" s="3">
        <v>16.5</v>
      </c>
      <c r="D10" s="6">
        <v>2</v>
      </c>
      <c r="E10" s="3">
        <v>1.71274</v>
      </c>
      <c r="F10" s="3" t="s">
        <v>693</v>
      </c>
      <c r="G10" s="3" t="s">
        <v>696</v>
      </c>
      <c r="H10" s="2">
        <v>4022.76</v>
      </c>
      <c r="J10" s="5" t="s">
        <v>713</v>
      </c>
    </row>
    <row r="11" spans="1:13">
      <c r="A11" s="2" t="s">
        <v>701</v>
      </c>
      <c r="B11" s="3" t="s">
        <v>868</v>
      </c>
      <c r="C11" s="3">
        <v>7.5</v>
      </c>
      <c r="D11" s="6">
        <v>2</v>
      </c>
      <c r="E11" s="3">
        <v>1.6627</v>
      </c>
      <c r="F11" s="3" t="s">
        <v>693</v>
      </c>
      <c r="G11" s="3" t="s">
        <v>694</v>
      </c>
      <c r="H11" s="2">
        <v>4022.76</v>
      </c>
    </row>
    <row r="12" spans="1:13">
      <c r="A12" s="2" t="s">
        <v>1066</v>
      </c>
      <c r="B12" s="3" t="s">
        <v>1065</v>
      </c>
      <c r="C12" s="3">
        <v>19.3</v>
      </c>
      <c r="D12" s="6">
        <v>2</v>
      </c>
      <c r="E12" s="3">
        <v>1.728308</v>
      </c>
      <c r="F12" s="3" t="s">
        <v>693</v>
      </c>
      <c r="G12" s="3" t="s">
        <v>694</v>
      </c>
      <c r="H12" s="2">
        <v>4017.7</v>
      </c>
    </row>
    <row r="13" spans="1:13">
      <c r="A13" s="2" t="s">
        <v>1066</v>
      </c>
      <c r="B13" s="3" t="s">
        <v>868</v>
      </c>
      <c r="C13" s="3">
        <v>10</v>
      </c>
      <c r="D13" s="6">
        <v>2</v>
      </c>
      <c r="E13" s="3">
        <v>1.6766</v>
      </c>
      <c r="F13" s="3" t="s">
        <v>693</v>
      </c>
      <c r="G13" s="3" t="s">
        <v>696</v>
      </c>
      <c r="H13" s="2">
        <v>4017.7</v>
      </c>
    </row>
    <row r="14" spans="1:13">
      <c r="A14" s="2" t="s">
        <v>732</v>
      </c>
      <c r="B14" s="3" t="s">
        <v>1059</v>
      </c>
      <c r="C14" s="3">
        <v>0.05</v>
      </c>
      <c r="D14" s="6">
        <v>2</v>
      </c>
      <c r="E14" s="3">
        <v>1.641</v>
      </c>
      <c r="F14" s="3" t="s">
        <v>693</v>
      </c>
      <c r="G14" s="3" t="s">
        <v>696</v>
      </c>
      <c r="H14" s="2">
        <v>3980.12</v>
      </c>
    </row>
    <row r="15" spans="1:13">
      <c r="A15" s="2" t="s">
        <v>732</v>
      </c>
      <c r="B15" s="3" t="s">
        <v>1060</v>
      </c>
      <c r="C15" s="3">
        <v>0.05</v>
      </c>
      <c r="D15" s="6">
        <v>2</v>
      </c>
      <c r="E15" s="3">
        <v>1.641</v>
      </c>
      <c r="F15" s="3" t="s">
        <v>693</v>
      </c>
      <c r="G15" s="3" t="s">
        <v>694</v>
      </c>
      <c r="H15" s="2">
        <v>3980.12</v>
      </c>
    </row>
    <row r="16" spans="1:13">
      <c r="A16" s="2" t="s">
        <v>732</v>
      </c>
      <c r="B16" s="3" t="s">
        <v>1064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696</v>
      </c>
      <c r="H16" s="2">
        <v>3980.12</v>
      </c>
    </row>
    <row r="17" spans="1:8">
      <c r="A17" s="2" t="s">
        <v>732</v>
      </c>
      <c r="B17" s="3" t="s">
        <v>866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694</v>
      </c>
      <c r="H17" s="2">
        <v>3980.12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2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3240</v>
      </c>
      <c r="C2" s="3">
        <v>3.2</v>
      </c>
      <c r="D2" s="6">
        <v>1354</v>
      </c>
      <c r="E2" s="3">
        <v>1099.699844</v>
      </c>
      <c r="F2" s="3" t="s">
        <v>693</v>
      </c>
      <c r="G2" s="3" t="s">
        <v>694</v>
      </c>
      <c r="H2" s="2">
        <v>5594.91</v>
      </c>
      <c r="I2" s="1" t="s">
        <v>1</v>
      </c>
      <c r="J2" s="3" t="s">
        <v>93</v>
      </c>
      <c r="L2" s="1" t="s">
        <v>715</v>
      </c>
      <c r="M2" s="3">
        <v>5590.76</v>
      </c>
    </row>
    <row r="3" spans="1:13">
      <c r="A3" s="2" t="s">
        <v>691</v>
      </c>
      <c r="B3" s="3" t="s">
        <v>3241</v>
      </c>
      <c r="C3" s="3">
        <v>10.62</v>
      </c>
      <c r="D3" s="6">
        <v>1354</v>
      </c>
      <c r="E3" s="3">
        <v>1127.6296144</v>
      </c>
      <c r="F3" s="3" t="s">
        <v>693</v>
      </c>
      <c r="G3" s="3" t="s">
        <v>696</v>
      </c>
      <c r="H3" s="2">
        <v>5594.91</v>
      </c>
      <c r="I3" s="1" t="s">
        <v>708</v>
      </c>
      <c r="J3" s="3">
        <v>15481067.58506322</v>
      </c>
      <c r="L3" s="1" t="s">
        <v>716</v>
      </c>
      <c r="M3" s="3">
        <v>5616.46</v>
      </c>
    </row>
    <row r="4" spans="1:13">
      <c r="A4" s="2" t="s">
        <v>691</v>
      </c>
      <c r="B4" s="3" t="s">
        <v>3242</v>
      </c>
      <c r="C4" s="3">
        <v>10.3</v>
      </c>
      <c r="D4" s="6">
        <v>1354</v>
      </c>
      <c r="E4" s="3">
        <v>1126.425096</v>
      </c>
      <c r="F4" s="3" t="s">
        <v>693</v>
      </c>
      <c r="G4" s="3" t="s">
        <v>696</v>
      </c>
      <c r="H4" s="2">
        <v>5594.91</v>
      </c>
      <c r="I4" s="1" t="s">
        <v>709</v>
      </c>
      <c r="J4" s="3">
        <v>15481067.58506322</v>
      </c>
      <c r="L4" s="1" t="s">
        <v>717</v>
      </c>
      <c r="M4" s="3">
        <v>5655.56</v>
      </c>
    </row>
    <row r="5" spans="1:13">
      <c r="A5" s="2" t="s">
        <v>691</v>
      </c>
      <c r="B5" s="3" t="s">
        <v>3243</v>
      </c>
      <c r="C5" s="3">
        <v>3.9</v>
      </c>
      <c r="D5" s="6">
        <v>1354</v>
      </c>
      <c r="E5" s="3">
        <v>1102.334728</v>
      </c>
      <c r="F5" s="3" t="s">
        <v>693</v>
      </c>
      <c r="G5" s="3" t="s">
        <v>694</v>
      </c>
      <c r="H5" s="2">
        <v>5594.91</v>
      </c>
      <c r="I5" s="1" t="s">
        <v>3</v>
      </c>
      <c r="J5" s="3">
        <v>16515376.92438681</v>
      </c>
      <c r="L5" s="1" t="s">
        <v>718</v>
      </c>
      <c r="M5" s="3">
        <v>5590.44</v>
      </c>
    </row>
    <row r="6" spans="1:13">
      <c r="A6" s="2" t="s">
        <v>755</v>
      </c>
      <c r="B6" s="3" t="s">
        <v>3240</v>
      </c>
      <c r="C6" s="3">
        <v>4.8</v>
      </c>
      <c r="D6" s="6">
        <v>1354</v>
      </c>
      <c r="E6" s="3">
        <v>1105.722436</v>
      </c>
      <c r="F6" s="3" t="s">
        <v>693</v>
      </c>
      <c r="G6" s="3" t="s">
        <v>696</v>
      </c>
      <c r="H6" s="2">
        <v>5601.61</v>
      </c>
      <c r="I6" s="1" t="s">
        <v>710</v>
      </c>
      <c r="J6" s="3" t="s">
        <v>372</v>
      </c>
      <c r="L6" s="1" t="s">
        <v>719</v>
      </c>
      <c r="M6" s="3" t="s">
        <v>720</v>
      </c>
    </row>
    <row r="7" spans="1:13">
      <c r="A7" s="2" t="s">
        <v>755</v>
      </c>
      <c r="B7" s="3" t="s">
        <v>3241</v>
      </c>
      <c r="C7" s="3">
        <v>13.9</v>
      </c>
      <c r="D7" s="6">
        <v>1354</v>
      </c>
      <c r="E7" s="3">
        <v>1139.975928</v>
      </c>
      <c r="F7" s="3" t="s">
        <v>693</v>
      </c>
      <c r="G7" s="3" t="s">
        <v>694</v>
      </c>
      <c r="H7" s="2">
        <v>5601.61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3244</v>
      </c>
      <c r="C8" s="3">
        <v>2.6</v>
      </c>
      <c r="D8" s="6">
        <v>1354</v>
      </c>
      <c r="E8" s="3">
        <v>1097.441372</v>
      </c>
      <c r="F8" s="3" t="s">
        <v>693</v>
      </c>
      <c r="G8" s="3" t="s">
        <v>694</v>
      </c>
      <c r="H8" s="2">
        <v>5608.6</v>
      </c>
      <c r="I8" s="1" t="s">
        <v>712</v>
      </c>
      <c r="J8" s="3">
        <v>17748.66067640001</v>
      </c>
    </row>
    <row r="9" spans="1:13">
      <c r="A9" s="2" t="s">
        <v>701</v>
      </c>
      <c r="B9" s="3" t="s">
        <v>3228</v>
      </c>
      <c r="C9" s="3">
        <v>9.1</v>
      </c>
      <c r="D9" s="6">
        <v>1354</v>
      </c>
      <c r="E9" s="3">
        <v>1121.908152</v>
      </c>
      <c r="F9" s="3" t="s">
        <v>693</v>
      </c>
      <c r="G9" s="3" t="s">
        <v>696</v>
      </c>
      <c r="H9" s="2">
        <v>5608.6</v>
      </c>
    </row>
    <row r="10" spans="1:13">
      <c r="A10" s="2" t="s">
        <v>701</v>
      </c>
      <c r="B10" s="3" t="s">
        <v>3245</v>
      </c>
      <c r="C10" s="3">
        <v>11.2</v>
      </c>
      <c r="D10" s="6">
        <v>1354</v>
      </c>
      <c r="E10" s="3">
        <v>1129.812804</v>
      </c>
      <c r="F10" s="3" t="s">
        <v>693</v>
      </c>
      <c r="G10" s="3" t="s">
        <v>696</v>
      </c>
      <c r="H10" s="2">
        <v>5608.6</v>
      </c>
      <c r="J10" s="5" t="s">
        <v>713</v>
      </c>
    </row>
    <row r="11" spans="1:13">
      <c r="A11" s="2" t="s">
        <v>701</v>
      </c>
      <c r="B11" s="3" t="s">
        <v>3230</v>
      </c>
      <c r="C11" s="3">
        <v>4.2</v>
      </c>
      <c r="D11" s="6">
        <v>1354</v>
      </c>
      <c r="E11" s="3">
        <v>1103.463964</v>
      </c>
      <c r="F11" s="3" t="s">
        <v>693</v>
      </c>
      <c r="G11" s="3" t="s">
        <v>694</v>
      </c>
      <c r="H11" s="2">
        <v>5608.6</v>
      </c>
    </row>
    <row r="12" spans="1:13">
      <c r="A12" s="2" t="s">
        <v>3246</v>
      </c>
      <c r="B12" s="3" t="s">
        <v>3244</v>
      </c>
      <c r="C12" s="3">
        <v>3.7</v>
      </c>
      <c r="D12" s="6">
        <v>1354</v>
      </c>
      <c r="E12" s="3">
        <v>1101.581904</v>
      </c>
      <c r="F12" s="3" t="s">
        <v>693</v>
      </c>
      <c r="G12" s="3" t="s">
        <v>696</v>
      </c>
      <c r="H12" s="2">
        <v>5615.24</v>
      </c>
    </row>
    <row r="13" spans="1:13">
      <c r="A13" s="2" t="s">
        <v>3246</v>
      </c>
      <c r="B13" s="3" t="s">
        <v>3228</v>
      </c>
      <c r="C13" s="3">
        <v>12.3</v>
      </c>
      <c r="D13" s="6">
        <v>1354</v>
      </c>
      <c r="E13" s="3">
        <v>1133.953336</v>
      </c>
      <c r="F13" s="3" t="s">
        <v>693</v>
      </c>
      <c r="G13" s="3" t="s">
        <v>694</v>
      </c>
      <c r="H13" s="2">
        <v>5615.24</v>
      </c>
    </row>
    <row r="14" spans="1:13">
      <c r="A14" s="2" t="s">
        <v>732</v>
      </c>
      <c r="B14" s="3" t="s">
        <v>3242</v>
      </c>
      <c r="C14" s="3">
        <v>0.2</v>
      </c>
      <c r="D14" s="6">
        <v>1354</v>
      </c>
      <c r="E14" s="3">
        <v>1088.407484</v>
      </c>
      <c r="F14" s="3" t="s">
        <v>693</v>
      </c>
      <c r="G14" s="3" t="s">
        <v>694</v>
      </c>
      <c r="H14" s="2">
        <v>5614.99</v>
      </c>
    </row>
    <row r="15" spans="1:13">
      <c r="A15" s="2" t="s">
        <v>732</v>
      </c>
      <c r="B15" s="3" t="s">
        <v>3243</v>
      </c>
      <c r="C15" s="3">
        <v>0.05</v>
      </c>
      <c r="D15" s="6">
        <v>1354</v>
      </c>
      <c r="E15" s="3">
        <v>1087.842866</v>
      </c>
      <c r="F15" s="3" t="s">
        <v>693</v>
      </c>
      <c r="G15" s="3" t="s">
        <v>696</v>
      </c>
      <c r="H15" s="2">
        <v>5614.99</v>
      </c>
    </row>
    <row r="16" spans="1:13">
      <c r="A16" s="2" t="s">
        <v>732</v>
      </c>
      <c r="B16" s="3" t="s">
        <v>3245</v>
      </c>
      <c r="C16" s="3">
        <v>1.8</v>
      </c>
      <c r="D16" s="6">
        <v>1354</v>
      </c>
      <c r="E16" s="3">
        <v>1094.430076</v>
      </c>
      <c r="F16" s="3" t="s">
        <v>693</v>
      </c>
      <c r="G16" s="3" t="s">
        <v>694</v>
      </c>
      <c r="H16" s="2">
        <v>5614.99</v>
      </c>
    </row>
    <row r="17" spans="1:8">
      <c r="A17" s="2" t="s">
        <v>732</v>
      </c>
      <c r="B17" s="3" t="s">
        <v>3230</v>
      </c>
      <c r="C17" s="3">
        <v>0.1</v>
      </c>
      <c r="D17" s="6">
        <v>1354</v>
      </c>
      <c r="E17" s="3">
        <v>1088.031072</v>
      </c>
      <c r="F17" s="3" t="s">
        <v>693</v>
      </c>
      <c r="G17" s="3" t="s">
        <v>696</v>
      </c>
      <c r="H17" s="2">
        <v>5614.99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2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3234</v>
      </c>
      <c r="C2" s="3">
        <v>3.3</v>
      </c>
      <c r="D2" s="6">
        <v>1445</v>
      </c>
      <c r="E2" s="3">
        <v>1168.41048</v>
      </c>
      <c r="F2" s="3" t="s">
        <v>693</v>
      </c>
      <c r="G2" s="3" t="s">
        <v>694</v>
      </c>
      <c r="H2" s="2">
        <v>5638.05</v>
      </c>
      <c r="I2" s="1" t="s">
        <v>1</v>
      </c>
      <c r="J2" s="3" t="s">
        <v>89</v>
      </c>
      <c r="L2" s="1" t="s">
        <v>715</v>
      </c>
      <c r="M2" s="3">
        <v>5638.16</v>
      </c>
    </row>
    <row r="3" spans="1:13">
      <c r="A3" s="2" t="s">
        <v>691</v>
      </c>
      <c r="B3" s="3" t="s">
        <v>3235</v>
      </c>
      <c r="C3" s="3">
        <v>10.2</v>
      </c>
      <c r="D3" s="6">
        <v>1445</v>
      </c>
      <c r="E3" s="3">
        <v>1196.12847</v>
      </c>
      <c r="F3" s="3" t="s">
        <v>693</v>
      </c>
      <c r="G3" s="3" t="s">
        <v>696</v>
      </c>
      <c r="H3" s="2">
        <v>5638.05</v>
      </c>
      <c r="I3" s="1" t="s">
        <v>708</v>
      </c>
      <c r="J3" s="3">
        <v>16515376.92438681</v>
      </c>
      <c r="L3" s="1" t="s">
        <v>716</v>
      </c>
      <c r="M3" s="3">
        <v>5632.47</v>
      </c>
    </row>
    <row r="4" spans="1:13">
      <c r="A4" s="2" t="s">
        <v>691</v>
      </c>
      <c r="B4" s="3" t="s">
        <v>3236</v>
      </c>
      <c r="C4" s="3">
        <v>12.8</v>
      </c>
      <c r="D4" s="6">
        <v>1445</v>
      </c>
      <c r="E4" s="3">
        <v>1206.57293</v>
      </c>
      <c r="F4" s="3" t="s">
        <v>693</v>
      </c>
      <c r="G4" s="3" t="s">
        <v>696</v>
      </c>
      <c r="H4" s="2">
        <v>5638.05</v>
      </c>
      <c r="I4" s="1" t="s">
        <v>709</v>
      </c>
      <c r="J4" s="3">
        <v>16515376.92438681</v>
      </c>
      <c r="L4" s="1" t="s">
        <v>717</v>
      </c>
      <c r="M4" s="3">
        <v>5666.94</v>
      </c>
    </row>
    <row r="5" spans="1:13">
      <c r="A5" s="2" t="s">
        <v>691</v>
      </c>
      <c r="B5" s="3" t="s">
        <v>3237</v>
      </c>
      <c r="C5" s="3">
        <v>5.2</v>
      </c>
      <c r="D5" s="6">
        <v>1445</v>
      </c>
      <c r="E5" s="3">
        <v>1176.04297</v>
      </c>
      <c r="F5" s="3" t="s">
        <v>693</v>
      </c>
      <c r="G5" s="3" t="s">
        <v>694</v>
      </c>
      <c r="H5" s="2">
        <v>5638.05</v>
      </c>
      <c r="I5" s="1" t="s">
        <v>3</v>
      </c>
      <c r="J5" s="3">
        <v>15629344.92030681</v>
      </c>
      <c r="L5" s="1" t="s">
        <v>718</v>
      </c>
      <c r="M5" s="3">
        <v>5614.75</v>
      </c>
    </row>
    <row r="6" spans="1:13">
      <c r="A6" s="2" t="s">
        <v>3248</v>
      </c>
      <c r="B6" s="3" t="s">
        <v>3236</v>
      </c>
      <c r="C6" s="3">
        <v>15.12</v>
      </c>
      <c r="D6" s="6">
        <v>1445</v>
      </c>
      <c r="E6" s="3">
        <v>1215.892602</v>
      </c>
      <c r="F6" s="3" t="s">
        <v>693</v>
      </c>
      <c r="G6" s="3" t="s">
        <v>694</v>
      </c>
      <c r="H6" s="2">
        <v>5633.3</v>
      </c>
      <c r="I6" s="1" t="s">
        <v>710</v>
      </c>
      <c r="J6" s="3" t="s">
        <v>492</v>
      </c>
      <c r="L6" s="1" t="s">
        <v>719</v>
      </c>
      <c r="M6" s="3" t="s">
        <v>720</v>
      </c>
    </row>
    <row r="7" spans="1:13">
      <c r="A7" s="2" t="s">
        <v>3248</v>
      </c>
      <c r="B7" s="3" t="s">
        <v>3237</v>
      </c>
      <c r="C7" s="3">
        <v>6.5</v>
      </c>
      <c r="D7" s="6">
        <v>1445</v>
      </c>
      <c r="E7" s="3">
        <v>1181.2652</v>
      </c>
      <c r="F7" s="3" t="s">
        <v>693</v>
      </c>
      <c r="G7" s="3" t="s">
        <v>696</v>
      </c>
      <c r="H7" s="2">
        <v>5633.3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3234</v>
      </c>
      <c r="C8" s="3">
        <v>3.1</v>
      </c>
      <c r="D8" s="6">
        <v>1445</v>
      </c>
      <c r="E8" s="3">
        <v>1167.60706</v>
      </c>
      <c r="F8" s="3" t="s">
        <v>693</v>
      </c>
      <c r="G8" s="3" t="s">
        <v>694</v>
      </c>
      <c r="H8" s="2">
        <v>5637.63</v>
      </c>
      <c r="I8" s="1" t="s">
        <v>712</v>
      </c>
      <c r="J8" s="3">
        <v>19032.00408</v>
      </c>
    </row>
    <row r="9" spans="1:13">
      <c r="A9" s="2" t="s">
        <v>701</v>
      </c>
      <c r="B9" s="3" t="s">
        <v>3235</v>
      </c>
      <c r="C9" s="3">
        <v>9.9</v>
      </c>
      <c r="D9" s="6">
        <v>1445</v>
      </c>
      <c r="E9" s="3">
        <v>1194.92334</v>
      </c>
      <c r="F9" s="3" t="s">
        <v>693</v>
      </c>
      <c r="G9" s="3" t="s">
        <v>696</v>
      </c>
      <c r="H9" s="2">
        <v>5637.63</v>
      </c>
    </row>
    <row r="10" spans="1:13">
      <c r="A10" s="2" t="s">
        <v>701</v>
      </c>
      <c r="B10" s="3" t="s">
        <v>3236</v>
      </c>
      <c r="C10" s="3">
        <v>12.8</v>
      </c>
      <c r="D10" s="6">
        <v>1445</v>
      </c>
      <c r="E10" s="3">
        <v>1206.57293</v>
      </c>
      <c r="F10" s="3" t="s">
        <v>693</v>
      </c>
      <c r="G10" s="3" t="s">
        <v>696</v>
      </c>
      <c r="H10" s="2">
        <v>5637.63</v>
      </c>
      <c r="J10" s="5" t="s">
        <v>713</v>
      </c>
    </row>
    <row r="11" spans="1:13">
      <c r="A11" s="2" t="s">
        <v>701</v>
      </c>
      <c r="B11" s="3" t="s">
        <v>3237</v>
      </c>
      <c r="C11" s="3">
        <v>5.1</v>
      </c>
      <c r="D11" s="6">
        <v>1445</v>
      </c>
      <c r="E11" s="3">
        <v>1175.64126</v>
      </c>
      <c r="F11" s="3" t="s">
        <v>693</v>
      </c>
      <c r="G11" s="3" t="s">
        <v>694</v>
      </c>
      <c r="H11" s="2">
        <v>5637.63</v>
      </c>
    </row>
    <row r="12" spans="1:13">
      <c r="A12" s="2" t="s">
        <v>3249</v>
      </c>
      <c r="B12" s="3" t="s">
        <v>3234</v>
      </c>
      <c r="C12" s="3">
        <v>4.5</v>
      </c>
      <c r="D12" s="6">
        <v>1445</v>
      </c>
      <c r="E12" s="3">
        <v>1173.231</v>
      </c>
      <c r="F12" s="3" t="s">
        <v>693</v>
      </c>
      <c r="G12" s="3" t="s">
        <v>696</v>
      </c>
      <c r="H12" s="2">
        <v>5645.63</v>
      </c>
    </row>
    <row r="13" spans="1:13">
      <c r="A13" s="2" t="s">
        <v>3249</v>
      </c>
      <c r="B13" s="3" t="s">
        <v>3235</v>
      </c>
      <c r="C13" s="3">
        <v>13.41</v>
      </c>
      <c r="D13" s="6">
        <v>1445</v>
      </c>
      <c r="E13" s="3">
        <v>1209.023361</v>
      </c>
      <c r="F13" s="3" t="s">
        <v>693</v>
      </c>
      <c r="G13" s="3" t="s">
        <v>694</v>
      </c>
      <c r="H13" s="2">
        <v>5645.63</v>
      </c>
    </row>
    <row r="14" spans="1:13">
      <c r="A14" s="2" t="s">
        <v>3250</v>
      </c>
      <c r="B14" s="3" t="s">
        <v>3234</v>
      </c>
      <c r="C14" s="3">
        <v>4.6</v>
      </c>
      <c r="D14" s="6">
        <v>1445</v>
      </c>
      <c r="E14" s="3">
        <v>1173.63271</v>
      </c>
      <c r="F14" s="3" t="s">
        <v>693</v>
      </c>
      <c r="G14" s="3" t="s">
        <v>696</v>
      </c>
      <c r="H14" s="2">
        <v>5646.12</v>
      </c>
    </row>
    <row r="15" spans="1:13">
      <c r="A15" s="2" t="s">
        <v>3250</v>
      </c>
      <c r="B15" s="3" t="s">
        <v>3235</v>
      </c>
      <c r="C15" s="3">
        <v>13.8</v>
      </c>
      <c r="D15" s="6">
        <v>1445</v>
      </c>
      <c r="E15" s="3">
        <v>1210.59003</v>
      </c>
      <c r="F15" s="3" t="s">
        <v>693</v>
      </c>
      <c r="G15" s="3" t="s">
        <v>694</v>
      </c>
      <c r="H15" s="2">
        <v>5646.12</v>
      </c>
    </row>
    <row r="16" spans="1:13">
      <c r="A16" s="2" t="s">
        <v>3251</v>
      </c>
      <c r="B16" s="3" t="s">
        <v>3236</v>
      </c>
      <c r="C16" s="3">
        <v>12.37</v>
      </c>
      <c r="D16" s="6">
        <v>1445</v>
      </c>
      <c r="E16" s="3">
        <v>1204.845577</v>
      </c>
      <c r="F16" s="3" t="s">
        <v>693</v>
      </c>
      <c r="G16" s="3" t="s">
        <v>694</v>
      </c>
      <c r="H16" s="2">
        <v>5633.73</v>
      </c>
    </row>
    <row r="17" spans="1:8">
      <c r="A17" s="2" t="s">
        <v>3251</v>
      </c>
      <c r="B17" s="3" t="s">
        <v>3237</v>
      </c>
      <c r="C17" s="3">
        <v>4.1</v>
      </c>
      <c r="D17" s="6">
        <v>1445</v>
      </c>
      <c r="E17" s="3">
        <v>1171.62416</v>
      </c>
      <c r="F17" s="3" t="s">
        <v>693</v>
      </c>
      <c r="G17" s="3" t="s">
        <v>696</v>
      </c>
      <c r="H17" s="2">
        <v>5633.73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22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5644.09</v>
      </c>
    </row>
    <row r="3" spans="1:13">
      <c r="I3" s="1" t="s">
        <v>708</v>
      </c>
      <c r="J3" s="3">
        <v>15629344.92030681</v>
      </c>
      <c r="L3" s="1" t="s">
        <v>716</v>
      </c>
      <c r="M3" s="3">
        <v>5667.2</v>
      </c>
    </row>
    <row r="4" spans="1:13">
      <c r="I4" s="1" t="s">
        <v>709</v>
      </c>
      <c r="J4" s="3">
        <v>15629344.92030681</v>
      </c>
      <c r="L4" s="1" t="s">
        <v>717</v>
      </c>
      <c r="M4" s="3">
        <v>5669.67</v>
      </c>
    </row>
    <row r="5" spans="1:13">
      <c r="I5" s="1" t="s">
        <v>3</v>
      </c>
      <c r="J5" s="3">
        <v>15629344.92030681</v>
      </c>
      <c r="L5" s="1" t="s">
        <v>718</v>
      </c>
      <c r="M5" s="3">
        <v>5639.02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23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91</v>
      </c>
      <c r="L2" s="1" t="s">
        <v>715</v>
      </c>
      <c r="M2" s="3">
        <v>5610.07</v>
      </c>
    </row>
    <row r="3" spans="1:13">
      <c r="I3" s="1" t="s">
        <v>708</v>
      </c>
      <c r="J3" s="3">
        <v>15629344.92030681</v>
      </c>
      <c r="L3" s="1" t="s">
        <v>716</v>
      </c>
      <c r="M3" s="3">
        <v>5587.73</v>
      </c>
    </row>
    <row r="4" spans="1:13">
      <c r="I4" s="1" t="s">
        <v>709</v>
      </c>
      <c r="J4" s="3">
        <v>15629344.92030681</v>
      </c>
      <c r="L4" s="1" t="s">
        <v>717</v>
      </c>
      <c r="M4" s="3">
        <v>5622.49</v>
      </c>
    </row>
    <row r="5" spans="1:13">
      <c r="I5" s="1" t="s">
        <v>3</v>
      </c>
      <c r="J5" s="3">
        <v>15629344.92030681</v>
      </c>
      <c r="L5" s="1" t="s">
        <v>718</v>
      </c>
      <c r="M5" s="3">
        <v>5584.81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24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5608.56</v>
      </c>
    </row>
    <row r="3" spans="1:13">
      <c r="I3" s="1" t="s">
        <v>708</v>
      </c>
      <c r="J3" s="3">
        <v>15629344.92030681</v>
      </c>
      <c r="L3" s="1" t="s">
        <v>716</v>
      </c>
      <c r="M3" s="3">
        <v>5545.09</v>
      </c>
    </row>
    <row r="4" spans="1:13">
      <c r="I4" s="1" t="s">
        <v>709</v>
      </c>
      <c r="J4" s="3">
        <v>15629344.92030681</v>
      </c>
      <c r="L4" s="1" t="s">
        <v>717</v>
      </c>
      <c r="M4" s="3">
        <v>5614.05</v>
      </c>
    </row>
    <row r="5" spans="1:13">
      <c r="I5" s="1" t="s">
        <v>3</v>
      </c>
      <c r="J5" s="3">
        <v>15629344.92030681</v>
      </c>
      <c r="L5" s="1" t="s">
        <v>718</v>
      </c>
      <c r="M5" s="3">
        <v>5522.81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25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93</v>
      </c>
      <c r="L2" s="1" t="s">
        <v>715</v>
      </c>
      <c r="M2" s="3">
        <v>5543.37</v>
      </c>
    </row>
    <row r="3" spans="1:13">
      <c r="I3" s="1" t="s">
        <v>708</v>
      </c>
      <c r="J3" s="3">
        <v>15629344.92030681</v>
      </c>
      <c r="L3" s="1" t="s">
        <v>716</v>
      </c>
      <c r="M3" s="3">
        <v>5505.9</v>
      </c>
    </row>
    <row r="4" spans="1:13">
      <c r="I4" s="1" t="s">
        <v>709</v>
      </c>
      <c r="J4" s="3">
        <v>15629344.92030681</v>
      </c>
      <c r="L4" s="1" t="s">
        <v>717</v>
      </c>
      <c r="M4" s="3">
        <v>5557.5</v>
      </c>
    </row>
    <row r="5" spans="1:13">
      <c r="I5" s="1" t="s">
        <v>3</v>
      </c>
      <c r="J5" s="3">
        <v>15629344.92030681</v>
      </c>
      <c r="L5" s="1" t="s">
        <v>718</v>
      </c>
      <c r="M5" s="3">
        <v>5497.04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2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3257</v>
      </c>
      <c r="C2" s="3">
        <v>4</v>
      </c>
      <c r="D2" s="6">
        <v>1367</v>
      </c>
      <c r="E2" s="3">
        <v>1113.29847</v>
      </c>
      <c r="F2" s="3" t="s">
        <v>693</v>
      </c>
      <c r="G2" s="3" t="s">
        <v>694</v>
      </c>
      <c r="H2" s="2">
        <v>5553.89</v>
      </c>
      <c r="I2" s="1" t="s">
        <v>1</v>
      </c>
      <c r="J2" s="3" t="s">
        <v>89</v>
      </c>
      <c r="L2" s="1" t="s">
        <v>715</v>
      </c>
      <c r="M2" s="3">
        <v>5544.54</v>
      </c>
    </row>
    <row r="3" spans="1:13">
      <c r="A3" s="2" t="s">
        <v>691</v>
      </c>
      <c r="B3" s="3" t="s">
        <v>3258</v>
      </c>
      <c r="C3" s="3">
        <v>11.2</v>
      </c>
      <c r="D3" s="6">
        <v>1367</v>
      </c>
      <c r="E3" s="3">
        <v>1140.660342</v>
      </c>
      <c r="F3" s="3" t="s">
        <v>693</v>
      </c>
      <c r="G3" s="3" t="s">
        <v>696</v>
      </c>
      <c r="H3" s="2">
        <v>5553.89</v>
      </c>
      <c r="I3" s="1" t="s">
        <v>708</v>
      </c>
      <c r="J3" s="3">
        <v>15629344.92030681</v>
      </c>
      <c r="L3" s="1" t="s">
        <v>716</v>
      </c>
      <c r="M3" s="3">
        <v>5565.22</v>
      </c>
    </row>
    <row r="4" spans="1:13">
      <c r="A4" s="2" t="s">
        <v>691</v>
      </c>
      <c r="B4" s="3" t="s">
        <v>3259</v>
      </c>
      <c r="C4" s="3">
        <v>12.9</v>
      </c>
      <c r="D4" s="6">
        <v>1367</v>
      </c>
      <c r="E4" s="3">
        <v>1147.120784</v>
      </c>
      <c r="F4" s="3" t="s">
        <v>693</v>
      </c>
      <c r="G4" s="3" t="s">
        <v>696</v>
      </c>
      <c r="H4" s="2">
        <v>5553.89</v>
      </c>
      <c r="I4" s="1" t="s">
        <v>709</v>
      </c>
      <c r="J4" s="3">
        <v>15629344.92030681</v>
      </c>
      <c r="L4" s="1" t="s">
        <v>717</v>
      </c>
      <c r="M4" s="3">
        <v>5570.36</v>
      </c>
    </row>
    <row r="5" spans="1:13">
      <c r="A5" s="2" t="s">
        <v>691</v>
      </c>
      <c r="B5" s="3" t="s">
        <v>3260</v>
      </c>
      <c r="C5" s="3">
        <v>5.9</v>
      </c>
      <c r="D5" s="6">
        <v>1367</v>
      </c>
      <c r="E5" s="3">
        <v>1120.518964</v>
      </c>
      <c r="F5" s="3" t="s">
        <v>693</v>
      </c>
      <c r="G5" s="3" t="s">
        <v>694</v>
      </c>
      <c r="H5" s="2">
        <v>5553.89</v>
      </c>
      <c r="I5" s="1" t="s">
        <v>3</v>
      </c>
      <c r="J5" s="3">
        <v>14544898.19920281</v>
      </c>
      <c r="L5" s="1" t="s">
        <v>718</v>
      </c>
      <c r="M5" s="3">
        <v>5529.04</v>
      </c>
    </row>
    <row r="6" spans="1:13">
      <c r="A6" s="2" t="s">
        <v>870</v>
      </c>
      <c r="B6" s="3" t="s">
        <v>3257</v>
      </c>
      <c r="C6" s="3">
        <v>6.76</v>
      </c>
      <c r="D6" s="6">
        <v>1367</v>
      </c>
      <c r="E6" s="3">
        <v>1123.7871876</v>
      </c>
      <c r="F6" s="3" t="s">
        <v>693</v>
      </c>
      <c r="G6" s="3" t="s">
        <v>696</v>
      </c>
      <c r="H6" s="2">
        <v>5561.29</v>
      </c>
      <c r="I6" s="1" t="s">
        <v>710</v>
      </c>
      <c r="J6" s="3" t="s">
        <v>493</v>
      </c>
      <c r="L6" s="1" t="s">
        <v>719</v>
      </c>
      <c r="M6" s="3" t="s">
        <v>720</v>
      </c>
    </row>
    <row r="7" spans="1:13">
      <c r="A7" s="2" t="s">
        <v>870</v>
      </c>
      <c r="B7" s="3" t="s">
        <v>3258</v>
      </c>
      <c r="C7" s="3">
        <v>16.47</v>
      </c>
      <c r="D7" s="6">
        <v>1367</v>
      </c>
      <c r="E7" s="3">
        <v>1160.6877122</v>
      </c>
      <c r="F7" s="3" t="s">
        <v>693</v>
      </c>
      <c r="G7" s="3" t="s">
        <v>694</v>
      </c>
      <c r="H7" s="2">
        <v>5561.29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3261</v>
      </c>
      <c r="B8" s="3" t="s">
        <v>3259</v>
      </c>
      <c r="C8" s="3">
        <v>16.3</v>
      </c>
      <c r="D8" s="6">
        <v>1367</v>
      </c>
      <c r="E8" s="3">
        <v>1160.041668</v>
      </c>
      <c r="F8" s="3" t="s">
        <v>693</v>
      </c>
      <c r="G8" s="3" t="s">
        <v>694</v>
      </c>
      <c r="H8" s="2">
        <v>5548.72</v>
      </c>
      <c r="I8" s="1" t="s">
        <v>712</v>
      </c>
      <c r="J8" s="3">
        <v>18186.721104</v>
      </c>
    </row>
    <row r="9" spans="1:13">
      <c r="A9" s="2" t="s">
        <v>3261</v>
      </c>
      <c r="B9" s="3" t="s">
        <v>3260</v>
      </c>
      <c r="C9" s="3">
        <v>7.5</v>
      </c>
      <c r="D9" s="6">
        <v>1367</v>
      </c>
      <c r="E9" s="3">
        <v>1126.59938</v>
      </c>
      <c r="F9" s="3" t="s">
        <v>693</v>
      </c>
      <c r="G9" s="3" t="s">
        <v>696</v>
      </c>
      <c r="H9" s="2">
        <v>5548.72</v>
      </c>
    </row>
    <row r="10" spans="1:13">
      <c r="A10" s="2" t="s">
        <v>701</v>
      </c>
      <c r="B10" s="3" t="s">
        <v>3208</v>
      </c>
      <c r="C10" s="3">
        <v>4.73</v>
      </c>
      <c r="D10" s="6">
        <v>1367</v>
      </c>
      <c r="E10" s="3">
        <v>1116.0726598</v>
      </c>
      <c r="F10" s="3" t="s">
        <v>693</v>
      </c>
      <c r="G10" s="3" t="s">
        <v>694</v>
      </c>
      <c r="H10" s="2">
        <v>5544.08</v>
      </c>
      <c r="J10" s="5" t="s">
        <v>713</v>
      </c>
    </row>
    <row r="11" spans="1:13">
      <c r="A11" s="2" t="s">
        <v>701</v>
      </c>
      <c r="B11" s="3" t="s">
        <v>3209</v>
      </c>
      <c r="C11" s="3">
        <v>12.3</v>
      </c>
      <c r="D11" s="6">
        <v>1367</v>
      </c>
      <c r="E11" s="3">
        <v>1144.840628</v>
      </c>
      <c r="F11" s="3" t="s">
        <v>693</v>
      </c>
      <c r="G11" s="3" t="s">
        <v>696</v>
      </c>
      <c r="H11" s="2">
        <v>5544.08</v>
      </c>
    </row>
    <row r="12" spans="1:13">
      <c r="A12" s="2" t="s">
        <v>701</v>
      </c>
      <c r="B12" s="3" t="s">
        <v>3210</v>
      </c>
      <c r="C12" s="3">
        <v>13.12</v>
      </c>
      <c r="D12" s="6">
        <v>1367</v>
      </c>
      <c r="E12" s="3">
        <v>1147.9568412</v>
      </c>
      <c r="F12" s="3" t="s">
        <v>693</v>
      </c>
      <c r="G12" s="3" t="s">
        <v>696</v>
      </c>
      <c r="H12" s="2">
        <v>5544.08</v>
      </c>
    </row>
    <row r="13" spans="1:13">
      <c r="A13" s="2" t="s">
        <v>701</v>
      </c>
      <c r="B13" s="3" t="s">
        <v>3211</v>
      </c>
      <c r="C13" s="3">
        <v>6</v>
      </c>
      <c r="D13" s="6">
        <v>1367</v>
      </c>
      <c r="E13" s="3">
        <v>1120.89899</v>
      </c>
      <c r="F13" s="3" t="s">
        <v>693</v>
      </c>
      <c r="G13" s="3" t="s">
        <v>694</v>
      </c>
      <c r="H13" s="2">
        <v>5544.08</v>
      </c>
    </row>
    <row r="14" spans="1:13">
      <c r="A14" s="2" t="s">
        <v>1123</v>
      </c>
      <c r="B14" s="3" t="s">
        <v>3210</v>
      </c>
      <c r="C14" s="3">
        <v>16.5</v>
      </c>
      <c r="D14" s="6">
        <v>1367</v>
      </c>
      <c r="E14" s="3">
        <v>1160.80172</v>
      </c>
      <c r="F14" s="3" t="s">
        <v>693</v>
      </c>
      <c r="G14" s="3" t="s">
        <v>694</v>
      </c>
      <c r="H14" s="2">
        <v>5539.29</v>
      </c>
    </row>
    <row r="15" spans="1:13">
      <c r="A15" s="2" t="s">
        <v>1123</v>
      </c>
      <c r="B15" s="3" t="s">
        <v>3211</v>
      </c>
      <c r="C15" s="3">
        <v>8</v>
      </c>
      <c r="D15" s="6">
        <v>1367</v>
      </c>
      <c r="E15" s="3">
        <v>1128.49951</v>
      </c>
      <c r="F15" s="3" t="s">
        <v>693</v>
      </c>
      <c r="G15" s="3" t="s">
        <v>696</v>
      </c>
      <c r="H15" s="2">
        <v>5539.29</v>
      </c>
    </row>
    <row r="16" spans="1:13">
      <c r="A16" s="2" t="s">
        <v>3262</v>
      </c>
      <c r="B16" s="3" t="s">
        <v>3208</v>
      </c>
      <c r="C16" s="3">
        <v>5.52</v>
      </c>
      <c r="D16" s="6">
        <v>1367</v>
      </c>
      <c r="E16" s="3">
        <v>1119.0748652</v>
      </c>
      <c r="F16" s="3" t="s">
        <v>693</v>
      </c>
      <c r="G16" s="3" t="s">
        <v>696</v>
      </c>
      <c r="H16" s="2">
        <v>5551.11</v>
      </c>
    </row>
    <row r="17" spans="1:8">
      <c r="A17" s="2" t="s">
        <v>3262</v>
      </c>
      <c r="B17" s="3" t="s">
        <v>3209</v>
      </c>
      <c r="C17" s="3">
        <v>15.2</v>
      </c>
      <c r="D17" s="6">
        <v>1367</v>
      </c>
      <c r="E17" s="3">
        <v>1155.861382</v>
      </c>
      <c r="F17" s="3" t="s">
        <v>693</v>
      </c>
      <c r="G17" s="3" t="s">
        <v>694</v>
      </c>
      <c r="H17" s="2">
        <v>5551.11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2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3241</v>
      </c>
      <c r="C2" s="3">
        <v>3.3</v>
      </c>
      <c r="D2" s="6">
        <v>1272</v>
      </c>
      <c r="E2" s="3">
        <v>1033.454208</v>
      </c>
      <c r="F2" s="3" t="s">
        <v>693</v>
      </c>
      <c r="G2" s="3" t="s">
        <v>694</v>
      </c>
      <c r="H2" s="2">
        <v>5573.96</v>
      </c>
      <c r="I2" s="1" t="s">
        <v>1</v>
      </c>
      <c r="J2" s="3" t="s">
        <v>90</v>
      </c>
      <c r="L2" s="1" t="s">
        <v>715</v>
      </c>
      <c r="M2" s="3">
        <v>5565.3</v>
      </c>
    </row>
    <row r="3" spans="1:13">
      <c r="A3" s="2" t="s">
        <v>691</v>
      </c>
      <c r="B3" s="3" t="s">
        <v>3257</v>
      </c>
      <c r="C3" s="3">
        <v>10.7</v>
      </c>
      <c r="D3" s="6">
        <v>1272</v>
      </c>
      <c r="E3" s="3">
        <v>1059.621792</v>
      </c>
      <c r="F3" s="3" t="s">
        <v>693</v>
      </c>
      <c r="G3" s="3" t="s">
        <v>696</v>
      </c>
      <c r="H3" s="2">
        <v>5573.96</v>
      </c>
      <c r="I3" s="1" t="s">
        <v>708</v>
      </c>
      <c r="J3" s="3">
        <v>14544898.19920281</v>
      </c>
      <c r="L3" s="1" t="s">
        <v>716</v>
      </c>
      <c r="M3" s="3">
        <v>5555.19</v>
      </c>
    </row>
    <row r="4" spans="1:13">
      <c r="A4" s="2" t="s">
        <v>691</v>
      </c>
      <c r="B4" s="3" t="s">
        <v>3243</v>
      </c>
      <c r="C4" s="3">
        <v>12.1</v>
      </c>
      <c r="D4" s="6">
        <v>1272</v>
      </c>
      <c r="E4" s="3">
        <v>1064.572416</v>
      </c>
      <c r="F4" s="3" t="s">
        <v>693</v>
      </c>
      <c r="G4" s="3" t="s">
        <v>696</v>
      </c>
      <c r="H4" s="2">
        <v>5573.96</v>
      </c>
      <c r="I4" s="1" t="s">
        <v>709</v>
      </c>
      <c r="J4" s="3">
        <v>14544898.19920281</v>
      </c>
      <c r="L4" s="1" t="s">
        <v>717</v>
      </c>
      <c r="M4" s="3">
        <v>5585.34</v>
      </c>
    </row>
    <row r="5" spans="1:13">
      <c r="A5" s="2" t="s">
        <v>691</v>
      </c>
      <c r="B5" s="3" t="s">
        <v>3259</v>
      </c>
      <c r="C5" s="3">
        <v>5.1</v>
      </c>
      <c r="D5" s="6">
        <v>1272</v>
      </c>
      <c r="E5" s="3">
        <v>1039.819296</v>
      </c>
      <c r="F5" s="3" t="s">
        <v>693</v>
      </c>
      <c r="G5" s="3" t="s">
        <v>694</v>
      </c>
      <c r="H5" s="2">
        <v>5573.96</v>
      </c>
      <c r="I5" s="1" t="s">
        <v>3</v>
      </c>
      <c r="J5" s="3">
        <v>13754687.84346202</v>
      </c>
      <c r="L5" s="1" t="s">
        <v>718</v>
      </c>
      <c r="M5" s="3">
        <v>5550.9</v>
      </c>
    </row>
    <row r="6" spans="1:13">
      <c r="A6" s="2" t="s">
        <v>3264</v>
      </c>
      <c r="B6" s="3" t="s">
        <v>3243</v>
      </c>
      <c r="C6" s="3">
        <v>15.37</v>
      </c>
      <c r="D6" s="6">
        <v>1272</v>
      </c>
      <c r="E6" s="3">
        <v>1076.1356592</v>
      </c>
      <c r="F6" s="3" t="s">
        <v>693</v>
      </c>
      <c r="G6" s="3" t="s">
        <v>694</v>
      </c>
      <c r="H6" s="2">
        <v>5568.76</v>
      </c>
      <c r="I6" s="1" t="s">
        <v>710</v>
      </c>
      <c r="J6" s="3" t="s">
        <v>494</v>
      </c>
      <c r="L6" s="1" t="s">
        <v>719</v>
      </c>
      <c r="M6" s="3" t="s">
        <v>720</v>
      </c>
    </row>
    <row r="7" spans="1:13">
      <c r="A7" s="2" t="s">
        <v>3264</v>
      </c>
      <c r="B7" s="3" t="s">
        <v>3259</v>
      </c>
      <c r="C7" s="3">
        <v>6.7</v>
      </c>
      <c r="D7" s="6">
        <v>1272</v>
      </c>
      <c r="E7" s="3">
        <v>1045.477152</v>
      </c>
      <c r="F7" s="3" t="s">
        <v>693</v>
      </c>
      <c r="G7" s="3" t="s">
        <v>696</v>
      </c>
      <c r="H7" s="2">
        <v>5568.76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3241</v>
      </c>
      <c r="C8" s="3">
        <v>2.94</v>
      </c>
      <c r="D8" s="6">
        <v>1272</v>
      </c>
      <c r="E8" s="3">
        <v>1032.1811904</v>
      </c>
      <c r="F8" s="3" t="s">
        <v>693</v>
      </c>
      <c r="G8" s="3" t="s">
        <v>694</v>
      </c>
      <c r="H8" s="2">
        <v>5573.87</v>
      </c>
      <c r="I8" s="1" t="s">
        <v>712</v>
      </c>
      <c r="J8" s="3">
        <v>16834.3557408</v>
      </c>
    </row>
    <row r="9" spans="1:13">
      <c r="A9" s="2" t="s">
        <v>701</v>
      </c>
      <c r="B9" s="3" t="s">
        <v>3257</v>
      </c>
      <c r="C9" s="3">
        <v>10</v>
      </c>
      <c r="D9" s="6">
        <v>1272</v>
      </c>
      <c r="E9" s="3">
        <v>1057.14648</v>
      </c>
      <c r="F9" s="3" t="s">
        <v>693</v>
      </c>
      <c r="G9" s="3" t="s">
        <v>696</v>
      </c>
      <c r="H9" s="2">
        <v>5573.87</v>
      </c>
    </row>
    <row r="10" spans="1:13">
      <c r="A10" s="2" t="s">
        <v>701</v>
      </c>
      <c r="B10" s="3" t="s">
        <v>3243</v>
      </c>
      <c r="C10" s="3">
        <v>12.2</v>
      </c>
      <c r="D10" s="6">
        <v>1272</v>
      </c>
      <c r="E10" s="3">
        <v>1064.926032</v>
      </c>
      <c r="F10" s="3" t="s">
        <v>693</v>
      </c>
      <c r="G10" s="3" t="s">
        <v>696</v>
      </c>
      <c r="H10" s="2">
        <v>5573.87</v>
      </c>
      <c r="J10" s="5" t="s">
        <v>713</v>
      </c>
    </row>
    <row r="11" spans="1:13">
      <c r="A11" s="2" t="s">
        <v>701</v>
      </c>
      <c r="B11" s="3" t="s">
        <v>3259</v>
      </c>
      <c r="C11" s="3">
        <v>5</v>
      </c>
      <c r="D11" s="6">
        <v>1272</v>
      </c>
      <c r="E11" s="3">
        <v>1039.46568</v>
      </c>
      <c r="F11" s="3" t="s">
        <v>693</v>
      </c>
      <c r="G11" s="3" t="s">
        <v>694</v>
      </c>
      <c r="H11" s="2">
        <v>5573.87</v>
      </c>
    </row>
    <row r="12" spans="1:13">
      <c r="A12" s="2" t="s">
        <v>3265</v>
      </c>
      <c r="B12" s="3" t="s">
        <v>3241</v>
      </c>
      <c r="C12" s="3">
        <v>4.8</v>
      </c>
      <c r="D12" s="6">
        <v>1272</v>
      </c>
      <c r="E12" s="3">
        <v>1038.758448</v>
      </c>
      <c r="F12" s="3" t="s">
        <v>693</v>
      </c>
      <c r="G12" s="3" t="s">
        <v>696</v>
      </c>
      <c r="H12" s="2">
        <v>5580.7</v>
      </c>
    </row>
    <row r="13" spans="1:13">
      <c r="A13" s="2" t="s">
        <v>3265</v>
      </c>
      <c r="B13" s="3" t="s">
        <v>3257</v>
      </c>
      <c r="C13" s="3">
        <v>13.72</v>
      </c>
      <c r="D13" s="6">
        <v>1272</v>
      </c>
      <c r="E13" s="3">
        <v>1070.3009952</v>
      </c>
      <c r="F13" s="3" t="s">
        <v>693</v>
      </c>
      <c r="G13" s="3" t="s">
        <v>694</v>
      </c>
      <c r="H13" s="2">
        <v>5580.7</v>
      </c>
    </row>
    <row r="14" spans="1:13">
      <c r="A14" s="2" t="s">
        <v>3266</v>
      </c>
      <c r="B14" s="3" t="s">
        <v>3241</v>
      </c>
      <c r="C14" s="3">
        <v>4.3</v>
      </c>
      <c r="D14" s="6">
        <v>1272</v>
      </c>
      <c r="E14" s="3">
        <v>1036.990368</v>
      </c>
      <c r="F14" s="3" t="s">
        <v>693</v>
      </c>
      <c r="G14" s="3" t="s">
        <v>696</v>
      </c>
      <c r="H14" s="2">
        <v>5581.49</v>
      </c>
    </row>
    <row r="15" spans="1:13">
      <c r="A15" s="2" t="s">
        <v>3266</v>
      </c>
      <c r="B15" s="3" t="s">
        <v>3257</v>
      </c>
      <c r="C15" s="3">
        <v>13.2</v>
      </c>
      <c r="D15" s="6">
        <v>1272</v>
      </c>
      <c r="E15" s="3">
        <v>1068.462192</v>
      </c>
      <c r="F15" s="3" t="s">
        <v>693</v>
      </c>
      <c r="G15" s="3" t="s">
        <v>694</v>
      </c>
      <c r="H15" s="2">
        <v>5581.49</v>
      </c>
    </row>
    <row r="16" spans="1:13">
      <c r="A16" s="2" t="s">
        <v>3267</v>
      </c>
      <c r="B16" s="3" t="s">
        <v>3243</v>
      </c>
      <c r="C16" s="3">
        <v>13.1</v>
      </c>
      <c r="D16" s="6">
        <v>1272</v>
      </c>
      <c r="E16" s="3">
        <v>1068.108576</v>
      </c>
      <c r="F16" s="3" t="s">
        <v>693</v>
      </c>
      <c r="G16" s="3" t="s">
        <v>694</v>
      </c>
      <c r="H16" s="2">
        <v>5569.16</v>
      </c>
    </row>
    <row r="17" spans="1:8">
      <c r="A17" s="2" t="s">
        <v>3267</v>
      </c>
      <c r="B17" s="3" t="s">
        <v>3259</v>
      </c>
      <c r="C17" s="3">
        <v>4.85</v>
      </c>
      <c r="D17" s="6">
        <v>1272</v>
      </c>
      <c r="E17" s="3">
        <v>1038.935256</v>
      </c>
      <c r="F17" s="3" t="s">
        <v>693</v>
      </c>
      <c r="G17" s="3" t="s">
        <v>696</v>
      </c>
      <c r="H17" s="2">
        <v>5569.16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2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3204</v>
      </c>
      <c r="C2" s="3">
        <v>7</v>
      </c>
      <c r="D2" s="6">
        <v>1203</v>
      </c>
      <c r="E2" s="3">
        <v>989.7682500000002</v>
      </c>
      <c r="F2" s="3" t="s">
        <v>693</v>
      </c>
      <c r="G2" s="3" t="s">
        <v>694</v>
      </c>
      <c r="H2" s="2">
        <v>5496.26</v>
      </c>
      <c r="I2" s="1" t="s">
        <v>1</v>
      </c>
      <c r="J2" s="3" t="s">
        <v>91</v>
      </c>
      <c r="L2" s="1" t="s">
        <v>715</v>
      </c>
      <c r="M2" s="3">
        <v>5505.84</v>
      </c>
    </row>
    <row r="3" spans="1:13">
      <c r="A3" s="2" t="s">
        <v>691</v>
      </c>
      <c r="B3" s="3" t="s">
        <v>3269</v>
      </c>
      <c r="C3" s="3">
        <v>15.48</v>
      </c>
      <c r="D3" s="6">
        <v>1203</v>
      </c>
      <c r="E3" s="3">
        <v>1018.1282532</v>
      </c>
      <c r="F3" s="3" t="s">
        <v>693</v>
      </c>
      <c r="G3" s="3" t="s">
        <v>696</v>
      </c>
      <c r="H3" s="2">
        <v>5496.26</v>
      </c>
      <c r="I3" s="1" t="s">
        <v>708</v>
      </c>
      <c r="J3" s="3">
        <v>13754687.84346202</v>
      </c>
      <c r="L3" s="1" t="s">
        <v>716</v>
      </c>
      <c r="M3" s="3">
        <v>5427.64</v>
      </c>
    </row>
    <row r="4" spans="1:13">
      <c r="A4" s="2" t="s">
        <v>691</v>
      </c>
      <c r="B4" s="3" t="s">
        <v>3206</v>
      </c>
      <c r="C4" s="3">
        <v>12.99</v>
      </c>
      <c r="D4" s="6">
        <v>1203</v>
      </c>
      <c r="E4" s="3">
        <v>1009.8008466</v>
      </c>
      <c r="F4" s="3" t="s">
        <v>693</v>
      </c>
      <c r="G4" s="3" t="s">
        <v>696</v>
      </c>
      <c r="H4" s="2">
        <v>5496.26</v>
      </c>
      <c r="I4" s="1" t="s">
        <v>709</v>
      </c>
      <c r="J4" s="3">
        <v>13754687.84346202</v>
      </c>
      <c r="L4" s="1" t="s">
        <v>717</v>
      </c>
      <c r="M4" s="3">
        <v>5508.04</v>
      </c>
    </row>
    <row r="5" spans="1:13">
      <c r="A5" s="2" t="s">
        <v>691</v>
      </c>
      <c r="B5" s="3" t="s">
        <v>3270</v>
      </c>
      <c r="C5" s="3">
        <v>6</v>
      </c>
      <c r="D5" s="6">
        <v>1203</v>
      </c>
      <c r="E5" s="3">
        <v>986.4239100000002</v>
      </c>
      <c r="F5" s="3" t="s">
        <v>693</v>
      </c>
      <c r="G5" s="3" t="s">
        <v>694</v>
      </c>
      <c r="H5" s="2">
        <v>5496.26</v>
      </c>
      <c r="I5" s="1" t="s">
        <v>3</v>
      </c>
      <c r="J5" s="3">
        <v>15301498.41980541</v>
      </c>
      <c r="L5" s="1" t="s">
        <v>718</v>
      </c>
      <c r="M5" s="3">
        <v>5419.98</v>
      </c>
    </row>
    <row r="6" spans="1:13">
      <c r="A6" s="2" t="s">
        <v>3271</v>
      </c>
      <c r="B6" s="3" t="s">
        <v>3206</v>
      </c>
      <c r="C6" s="3">
        <v>17</v>
      </c>
      <c r="D6" s="6">
        <v>1203</v>
      </c>
      <c r="E6" s="3">
        <v>1023.21165</v>
      </c>
      <c r="F6" s="3" t="s">
        <v>693</v>
      </c>
      <c r="G6" s="3" t="s">
        <v>694</v>
      </c>
      <c r="H6" s="2">
        <v>5488.83</v>
      </c>
      <c r="I6" s="1" t="s">
        <v>710</v>
      </c>
      <c r="J6" s="3" t="s">
        <v>495</v>
      </c>
      <c r="L6" s="1" t="s">
        <v>719</v>
      </c>
      <c r="M6" s="3" t="s">
        <v>720</v>
      </c>
    </row>
    <row r="7" spans="1:13">
      <c r="A7" s="2" t="s">
        <v>3271</v>
      </c>
      <c r="B7" s="3" t="s">
        <v>3270</v>
      </c>
      <c r="C7" s="3">
        <v>8</v>
      </c>
      <c r="D7" s="6">
        <v>1203</v>
      </c>
      <c r="E7" s="3">
        <v>993.1125900000002</v>
      </c>
      <c r="F7" s="3" t="s">
        <v>693</v>
      </c>
      <c r="G7" s="3" t="s">
        <v>696</v>
      </c>
      <c r="H7" s="2">
        <v>5488.83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3146</v>
      </c>
      <c r="C8" s="3">
        <v>5.3</v>
      </c>
      <c r="D8" s="6">
        <v>1203</v>
      </c>
      <c r="E8" s="3">
        <v>984.0828720000002</v>
      </c>
      <c r="F8" s="3" t="s">
        <v>693</v>
      </c>
      <c r="G8" s="3" t="s">
        <v>694</v>
      </c>
      <c r="H8" s="2">
        <v>5484.33</v>
      </c>
      <c r="I8" s="1" t="s">
        <v>712</v>
      </c>
      <c r="J8" s="3">
        <v>15886.4236566</v>
      </c>
    </row>
    <row r="9" spans="1:13">
      <c r="A9" s="2" t="s">
        <v>701</v>
      </c>
      <c r="B9" s="3" t="s">
        <v>3147</v>
      </c>
      <c r="C9" s="3">
        <v>13.22</v>
      </c>
      <c r="D9" s="6">
        <v>1203</v>
      </c>
      <c r="E9" s="3">
        <v>1010.5700448</v>
      </c>
      <c r="F9" s="3" t="s">
        <v>693</v>
      </c>
      <c r="G9" s="3" t="s">
        <v>696</v>
      </c>
      <c r="H9" s="2">
        <v>5484.33</v>
      </c>
    </row>
    <row r="10" spans="1:13">
      <c r="A10" s="2" t="s">
        <v>701</v>
      </c>
      <c r="B10" s="3" t="s">
        <v>3148</v>
      </c>
      <c r="C10" s="3">
        <v>12.8</v>
      </c>
      <c r="D10" s="6">
        <v>1203</v>
      </c>
      <c r="E10" s="3">
        <v>1009.165422</v>
      </c>
      <c r="F10" s="3" t="s">
        <v>693</v>
      </c>
      <c r="G10" s="3" t="s">
        <v>696</v>
      </c>
      <c r="H10" s="2">
        <v>5484.33</v>
      </c>
      <c r="J10" s="5" t="s">
        <v>713</v>
      </c>
    </row>
    <row r="11" spans="1:13">
      <c r="A11" s="2" t="s">
        <v>701</v>
      </c>
      <c r="B11" s="3" t="s">
        <v>3149</v>
      </c>
      <c r="C11" s="3">
        <v>5.6</v>
      </c>
      <c r="D11" s="6">
        <v>1203</v>
      </c>
      <c r="E11" s="3">
        <v>985.0861740000001</v>
      </c>
      <c r="F11" s="3" t="s">
        <v>693</v>
      </c>
      <c r="G11" s="3" t="s">
        <v>694</v>
      </c>
      <c r="H11" s="2">
        <v>5484.33</v>
      </c>
    </row>
    <row r="12" spans="1:13">
      <c r="A12" s="2" t="s">
        <v>3272</v>
      </c>
      <c r="B12" s="3" t="s">
        <v>3148</v>
      </c>
      <c r="C12" s="3">
        <v>16</v>
      </c>
      <c r="D12" s="6">
        <v>1203</v>
      </c>
      <c r="E12" s="3">
        <v>1019.86731</v>
      </c>
      <c r="F12" s="3" t="s">
        <v>693</v>
      </c>
      <c r="G12" s="3" t="s">
        <v>694</v>
      </c>
      <c r="H12" s="2">
        <v>5478.96</v>
      </c>
    </row>
    <row r="13" spans="1:13">
      <c r="A13" s="2" t="s">
        <v>3272</v>
      </c>
      <c r="B13" s="3" t="s">
        <v>3149</v>
      </c>
      <c r="C13" s="3">
        <v>7.4</v>
      </c>
      <c r="D13" s="6">
        <v>1203</v>
      </c>
      <c r="E13" s="3">
        <v>991.1059860000001</v>
      </c>
      <c r="F13" s="3" t="s">
        <v>693</v>
      </c>
      <c r="G13" s="3" t="s">
        <v>696</v>
      </c>
      <c r="H13" s="2">
        <v>5478.96</v>
      </c>
    </row>
    <row r="14" spans="1:13">
      <c r="A14" s="2" t="s">
        <v>732</v>
      </c>
      <c r="B14" s="3" t="s">
        <v>3204</v>
      </c>
      <c r="C14" s="3">
        <v>0.05</v>
      </c>
      <c r="D14" s="6">
        <v>1203</v>
      </c>
      <c r="E14" s="3">
        <v>966.5250870000002</v>
      </c>
      <c r="F14" s="3" t="s">
        <v>693</v>
      </c>
      <c r="G14" s="3" t="s">
        <v>696</v>
      </c>
      <c r="H14" s="2">
        <v>5430.46</v>
      </c>
    </row>
    <row r="15" spans="1:13">
      <c r="A15" s="2" t="s">
        <v>732</v>
      </c>
      <c r="B15" s="3" t="s">
        <v>3269</v>
      </c>
      <c r="C15" s="3">
        <v>0.05</v>
      </c>
      <c r="D15" s="6">
        <v>1203</v>
      </c>
      <c r="E15" s="3">
        <v>966.5250870000002</v>
      </c>
      <c r="F15" s="3" t="s">
        <v>693</v>
      </c>
      <c r="G15" s="3" t="s">
        <v>694</v>
      </c>
      <c r="H15" s="2">
        <v>5430.46</v>
      </c>
    </row>
    <row r="16" spans="1:13">
      <c r="A16" s="2" t="s">
        <v>732</v>
      </c>
      <c r="B16" s="3" t="s">
        <v>3146</v>
      </c>
      <c r="C16" s="3">
        <v>0.05</v>
      </c>
      <c r="D16" s="6">
        <v>1203</v>
      </c>
      <c r="E16" s="3">
        <v>966.5250870000002</v>
      </c>
      <c r="F16" s="3" t="s">
        <v>693</v>
      </c>
      <c r="G16" s="3" t="s">
        <v>696</v>
      </c>
      <c r="H16" s="2">
        <v>5430.46</v>
      </c>
    </row>
    <row r="17" spans="1:8">
      <c r="A17" s="2" t="s">
        <v>732</v>
      </c>
      <c r="B17" s="3" t="s">
        <v>3147</v>
      </c>
      <c r="C17" s="3">
        <v>0.05</v>
      </c>
      <c r="D17" s="6">
        <v>1203</v>
      </c>
      <c r="E17" s="3">
        <v>966.5250870000002</v>
      </c>
      <c r="F17" s="3" t="s">
        <v>693</v>
      </c>
      <c r="G17" s="3" t="s">
        <v>694</v>
      </c>
      <c r="H17" s="2">
        <v>5430.46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2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3129</v>
      </c>
      <c r="C2" s="3">
        <v>9.470000000000001</v>
      </c>
      <c r="D2" s="6">
        <v>1338</v>
      </c>
      <c r="E2" s="3">
        <v>1110.0270108</v>
      </c>
      <c r="F2" s="3" t="s">
        <v>693</v>
      </c>
      <c r="G2" s="3" t="s">
        <v>694</v>
      </c>
      <c r="H2" s="2">
        <v>5425.8</v>
      </c>
      <c r="I2" s="1" t="s">
        <v>1</v>
      </c>
      <c r="J2" s="3" t="s">
        <v>92</v>
      </c>
      <c r="L2" s="1" t="s">
        <v>715</v>
      </c>
      <c r="M2" s="3">
        <v>5428.7</v>
      </c>
    </row>
    <row r="3" spans="1:13">
      <c r="A3" s="2" t="s">
        <v>691</v>
      </c>
      <c r="B3" s="3" t="s">
        <v>3130</v>
      </c>
      <c r="C3" s="3">
        <v>18.2</v>
      </c>
      <c r="D3" s="6">
        <v>1338</v>
      </c>
      <c r="E3" s="3">
        <v>1142.499468</v>
      </c>
      <c r="F3" s="3" t="s">
        <v>693</v>
      </c>
      <c r="G3" s="3" t="s">
        <v>696</v>
      </c>
      <c r="H3" s="2">
        <v>5425.8</v>
      </c>
      <c r="I3" s="1" t="s">
        <v>708</v>
      </c>
      <c r="J3" s="3">
        <v>15301498.41980541</v>
      </c>
      <c r="L3" s="1" t="s">
        <v>716</v>
      </c>
      <c r="M3" s="3">
        <v>5399.61</v>
      </c>
    </row>
    <row r="4" spans="1:13">
      <c r="A4" s="2" t="s">
        <v>691</v>
      </c>
      <c r="B4" s="3" t="s">
        <v>3131</v>
      </c>
      <c r="C4" s="3">
        <v>16.4</v>
      </c>
      <c r="D4" s="6">
        <v>1338</v>
      </c>
      <c r="E4" s="3">
        <v>1135.804116</v>
      </c>
      <c r="F4" s="3" t="s">
        <v>693</v>
      </c>
      <c r="G4" s="3" t="s">
        <v>696</v>
      </c>
      <c r="H4" s="2">
        <v>5425.8</v>
      </c>
      <c r="I4" s="1" t="s">
        <v>709</v>
      </c>
      <c r="J4" s="3">
        <v>15301498.41980541</v>
      </c>
      <c r="L4" s="1" t="s">
        <v>717</v>
      </c>
      <c r="M4" s="3">
        <v>5491.59</v>
      </c>
    </row>
    <row r="5" spans="1:13">
      <c r="A5" s="2" t="s">
        <v>691</v>
      </c>
      <c r="B5" s="3" t="s">
        <v>3132</v>
      </c>
      <c r="C5" s="3">
        <v>9.1</v>
      </c>
      <c r="D5" s="6">
        <v>1338</v>
      </c>
      <c r="E5" s="3">
        <v>1108.650744</v>
      </c>
      <c r="F5" s="3" t="s">
        <v>693</v>
      </c>
      <c r="G5" s="3" t="s">
        <v>694</v>
      </c>
      <c r="H5" s="2">
        <v>5425.8</v>
      </c>
      <c r="I5" s="1" t="s">
        <v>3</v>
      </c>
      <c r="J5" s="3">
        <v>14716165.68722542</v>
      </c>
      <c r="L5" s="1" t="s">
        <v>718</v>
      </c>
      <c r="M5" s="3">
        <v>5390.95</v>
      </c>
    </row>
    <row r="6" spans="1:13">
      <c r="A6" s="2" t="s">
        <v>3274</v>
      </c>
      <c r="B6" s="3" t="s">
        <v>3131</v>
      </c>
      <c r="C6" s="3">
        <v>19.04</v>
      </c>
      <c r="D6" s="6">
        <v>1338</v>
      </c>
      <c r="E6" s="3">
        <v>1145.6239656</v>
      </c>
      <c r="F6" s="3" t="s">
        <v>693</v>
      </c>
      <c r="G6" s="3" t="s">
        <v>694</v>
      </c>
      <c r="H6" s="2">
        <v>5418.37</v>
      </c>
      <c r="I6" s="1" t="s">
        <v>710</v>
      </c>
      <c r="J6" s="3" t="s">
        <v>496</v>
      </c>
      <c r="L6" s="1" t="s">
        <v>719</v>
      </c>
      <c r="M6" s="3" t="s">
        <v>720</v>
      </c>
    </row>
    <row r="7" spans="1:13">
      <c r="A7" s="2" t="s">
        <v>3274</v>
      </c>
      <c r="B7" s="3" t="s">
        <v>3132</v>
      </c>
      <c r="C7" s="3">
        <v>10.6</v>
      </c>
      <c r="D7" s="6">
        <v>1338</v>
      </c>
      <c r="E7" s="3">
        <v>1114.230204</v>
      </c>
      <c r="F7" s="3" t="s">
        <v>693</v>
      </c>
      <c r="G7" s="3" t="s">
        <v>696</v>
      </c>
      <c r="H7" s="2">
        <v>5418.37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3121</v>
      </c>
      <c r="C8" s="3">
        <v>9</v>
      </c>
      <c r="D8" s="6">
        <v>1338</v>
      </c>
      <c r="E8" s="3">
        <v>1108.27878</v>
      </c>
      <c r="F8" s="3" t="s">
        <v>693</v>
      </c>
      <c r="G8" s="3" t="s">
        <v>694</v>
      </c>
      <c r="H8" s="2">
        <v>5416.16</v>
      </c>
      <c r="I8" s="1" t="s">
        <v>712</v>
      </c>
      <c r="J8" s="3">
        <v>18020.73258</v>
      </c>
    </row>
    <row r="9" spans="1:13">
      <c r="A9" s="2" t="s">
        <v>701</v>
      </c>
      <c r="B9" s="3" t="s">
        <v>3275</v>
      </c>
      <c r="C9" s="3">
        <v>17.6</v>
      </c>
      <c r="D9" s="6">
        <v>1338</v>
      </c>
      <c r="E9" s="3">
        <v>1140.267684</v>
      </c>
      <c r="F9" s="3" t="s">
        <v>693</v>
      </c>
      <c r="G9" s="3" t="s">
        <v>696</v>
      </c>
      <c r="H9" s="2">
        <v>5416.16</v>
      </c>
    </row>
    <row r="10" spans="1:13">
      <c r="A10" s="2" t="s">
        <v>701</v>
      </c>
      <c r="B10" s="3" t="s">
        <v>3123</v>
      </c>
      <c r="C10" s="3">
        <v>15</v>
      </c>
      <c r="D10" s="6">
        <v>1338</v>
      </c>
      <c r="E10" s="3">
        <v>1130.59662</v>
      </c>
      <c r="F10" s="3" t="s">
        <v>693</v>
      </c>
      <c r="G10" s="3" t="s">
        <v>696</v>
      </c>
      <c r="H10" s="2">
        <v>5416.16</v>
      </c>
      <c r="J10" s="5" t="s">
        <v>713</v>
      </c>
    </row>
    <row r="11" spans="1:13">
      <c r="A11" s="2" t="s">
        <v>701</v>
      </c>
      <c r="B11" s="3" t="s">
        <v>3276</v>
      </c>
      <c r="C11" s="3">
        <v>8.06</v>
      </c>
      <c r="D11" s="6">
        <v>1338</v>
      </c>
      <c r="E11" s="3">
        <v>1104.7823184</v>
      </c>
      <c r="F11" s="3" t="s">
        <v>693</v>
      </c>
      <c r="G11" s="3" t="s">
        <v>694</v>
      </c>
      <c r="H11" s="2">
        <v>5416.16</v>
      </c>
    </row>
    <row r="12" spans="1:13">
      <c r="A12" s="2" t="s">
        <v>2151</v>
      </c>
      <c r="B12" s="3" t="s">
        <v>3123</v>
      </c>
      <c r="C12" s="3">
        <v>19</v>
      </c>
      <c r="D12" s="6">
        <v>1338</v>
      </c>
      <c r="E12" s="3">
        <v>1145.47518</v>
      </c>
      <c r="F12" s="3" t="s">
        <v>693</v>
      </c>
      <c r="G12" s="3" t="s">
        <v>694</v>
      </c>
      <c r="H12" s="2">
        <v>5409.35</v>
      </c>
    </row>
    <row r="13" spans="1:13">
      <c r="A13" s="2" t="s">
        <v>2151</v>
      </c>
      <c r="B13" s="3" t="s">
        <v>3276</v>
      </c>
      <c r="C13" s="3">
        <v>10.93</v>
      </c>
      <c r="D13" s="6">
        <v>1338</v>
      </c>
      <c r="E13" s="3">
        <v>1115.4576852</v>
      </c>
      <c r="F13" s="3" t="s">
        <v>693</v>
      </c>
      <c r="G13" s="3" t="s">
        <v>696</v>
      </c>
      <c r="H13" s="2">
        <v>5409.35</v>
      </c>
    </row>
    <row r="14" spans="1:13">
      <c r="A14" s="2" t="s">
        <v>3277</v>
      </c>
      <c r="B14" s="3" t="s">
        <v>3121</v>
      </c>
      <c r="C14" s="3">
        <v>10.1</v>
      </c>
      <c r="D14" s="6">
        <v>1338</v>
      </c>
      <c r="E14" s="3">
        <v>1112.370384</v>
      </c>
      <c r="F14" s="3" t="s">
        <v>693</v>
      </c>
      <c r="G14" s="3" t="s">
        <v>696</v>
      </c>
      <c r="H14" s="2">
        <v>5422.06</v>
      </c>
    </row>
    <row r="15" spans="1:13">
      <c r="A15" s="2" t="s">
        <v>3277</v>
      </c>
      <c r="B15" s="3" t="s">
        <v>3275</v>
      </c>
      <c r="C15" s="3">
        <v>19.9</v>
      </c>
      <c r="D15" s="6">
        <v>1338</v>
      </c>
      <c r="E15" s="3">
        <v>1148.822856</v>
      </c>
      <c r="F15" s="3" t="s">
        <v>693</v>
      </c>
      <c r="G15" s="3" t="s">
        <v>694</v>
      </c>
      <c r="H15" s="2">
        <v>5422.06</v>
      </c>
    </row>
    <row r="16" spans="1:13">
      <c r="A16" s="2" t="s">
        <v>3278</v>
      </c>
      <c r="B16" s="3" t="s">
        <v>3129</v>
      </c>
      <c r="C16" s="3">
        <v>9.800000000000001</v>
      </c>
      <c r="D16" s="6">
        <v>1338</v>
      </c>
      <c r="E16" s="3">
        <v>1111.254492</v>
      </c>
      <c r="F16" s="3" t="s">
        <v>693</v>
      </c>
      <c r="G16" s="3" t="s">
        <v>696</v>
      </c>
      <c r="H16" s="2">
        <v>5432.6</v>
      </c>
    </row>
    <row r="17" spans="1:8">
      <c r="A17" s="2" t="s">
        <v>3278</v>
      </c>
      <c r="B17" s="3" t="s">
        <v>3130</v>
      </c>
      <c r="C17" s="3">
        <v>19.3</v>
      </c>
      <c r="D17" s="6">
        <v>1338</v>
      </c>
      <c r="E17" s="3">
        <v>1146.591072</v>
      </c>
      <c r="F17" s="3" t="s">
        <v>693</v>
      </c>
      <c r="G17" s="3" t="s">
        <v>694</v>
      </c>
      <c r="H17" s="2">
        <v>5432.6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1060</v>
      </c>
      <c r="C2" s="3">
        <v>8.300000000000001</v>
      </c>
      <c r="D2" s="6">
        <v>2</v>
      </c>
      <c r="E2" s="3">
        <v>1.667148</v>
      </c>
      <c r="F2" s="3" t="s">
        <v>693</v>
      </c>
      <c r="G2" s="3" t="s">
        <v>694</v>
      </c>
      <c r="H2" s="2">
        <v>4010.74</v>
      </c>
      <c r="I2" s="1" t="s">
        <v>1</v>
      </c>
      <c r="J2" s="3" t="s">
        <v>91</v>
      </c>
      <c r="L2" s="1" t="s">
        <v>715</v>
      </c>
      <c r="M2" s="3">
        <v>4000.67</v>
      </c>
    </row>
    <row r="3" spans="1:13">
      <c r="A3" s="2" t="s">
        <v>691</v>
      </c>
      <c r="B3" s="3" t="s">
        <v>872</v>
      </c>
      <c r="C3" s="3">
        <v>17</v>
      </c>
      <c r="D3" s="6">
        <v>2</v>
      </c>
      <c r="E3" s="3">
        <v>1.71552</v>
      </c>
      <c r="F3" s="3" t="s">
        <v>693</v>
      </c>
      <c r="G3" s="3" t="s">
        <v>696</v>
      </c>
      <c r="H3" s="2">
        <v>4010.74</v>
      </c>
      <c r="I3" s="1" t="s">
        <v>708</v>
      </c>
      <c r="J3" s="3">
        <v>32929.75462679992</v>
      </c>
      <c r="L3" s="1" t="s">
        <v>716</v>
      </c>
      <c r="M3" s="3">
        <v>3954.7</v>
      </c>
    </row>
    <row r="4" spans="1:13">
      <c r="A4" s="2" t="s">
        <v>691</v>
      </c>
      <c r="B4" s="3" t="s">
        <v>1062</v>
      </c>
      <c r="C4" s="3">
        <v>15</v>
      </c>
      <c r="D4" s="6">
        <v>2</v>
      </c>
      <c r="E4" s="3">
        <v>1.7044</v>
      </c>
      <c r="F4" s="3" t="s">
        <v>693</v>
      </c>
      <c r="G4" s="3" t="s">
        <v>696</v>
      </c>
      <c r="H4" s="2">
        <v>4010.74</v>
      </c>
      <c r="I4" s="1" t="s">
        <v>709</v>
      </c>
      <c r="J4" s="3">
        <v>32929.75462679992</v>
      </c>
      <c r="L4" s="1" t="s">
        <v>717</v>
      </c>
      <c r="M4" s="3">
        <v>4015.37</v>
      </c>
    </row>
    <row r="5" spans="1:13">
      <c r="A5" s="2" t="s">
        <v>691</v>
      </c>
      <c r="B5" s="3" t="s">
        <v>874</v>
      </c>
      <c r="C5" s="3">
        <v>7.57</v>
      </c>
      <c r="D5" s="6">
        <v>2</v>
      </c>
      <c r="E5" s="3">
        <v>1.6630892</v>
      </c>
      <c r="F5" s="3" t="s">
        <v>693</v>
      </c>
      <c r="G5" s="3" t="s">
        <v>694</v>
      </c>
      <c r="H5" s="2">
        <v>4010.74</v>
      </c>
      <c r="I5" s="1" t="s">
        <v>3</v>
      </c>
      <c r="J5" s="3">
        <v>35666.8849443999</v>
      </c>
      <c r="L5" s="1" t="s">
        <v>718</v>
      </c>
      <c r="M5" s="3">
        <v>3954.53</v>
      </c>
    </row>
    <row r="6" spans="1:13">
      <c r="A6" s="2" t="s">
        <v>1068</v>
      </c>
      <c r="B6" s="3" t="s">
        <v>1062</v>
      </c>
      <c r="C6" s="3">
        <v>19.39</v>
      </c>
      <c r="D6" s="6">
        <v>2</v>
      </c>
      <c r="E6" s="3">
        <v>1.7288084</v>
      </c>
      <c r="F6" s="3" t="s">
        <v>693</v>
      </c>
      <c r="G6" s="3" t="s">
        <v>694</v>
      </c>
      <c r="H6" s="2">
        <v>4001.95</v>
      </c>
      <c r="I6" s="1" t="s">
        <v>710</v>
      </c>
      <c r="J6" s="3" t="s">
        <v>137</v>
      </c>
      <c r="L6" s="1" t="s">
        <v>719</v>
      </c>
      <c r="M6" s="3" t="s">
        <v>720</v>
      </c>
    </row>
    <row r="7" spans="1:13">
      <c r="A7" s="2" t="s">
        <v>1068</v>
      </c>
      <c r="B7" s="3" t="s">
        <v>874</v>
      </c>
      <c r="C7" s="3">
        <v>10.23</v>
      </c>
      <c r="D7" s="6">
        <v>2</v>
      </c>
      <c r="E7" s="3">
        <v>1.6778788</v>
      </c>
      <c r="F7" s="3" t="s">
        <v>693</v>
      </c>
      <c r="G7" s="3" t="s">
        <v>696</v>
      </c>
      <c r="H7" s="2">
        <v>4001.95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1069</v>
      </c>
      <c r="C8" s="3">
        <v>7.6</v>
      </c>
      <c r="D8" s="6">
        <v>2</v>
      </c>
      <c r="E8" s="3">
        <v>1.663256</v>
      </c>
      <c r="F8" s="3" t="s">
        <v>693</v>
      </c>
      <c r="G8" s="3" t="s">
        <v>694</v>
      </c>
      <c r="H8" s="2">
        <v>4000.85</v>
      </c>
      <c r="I8" s="1" t="s">
        <v>712</v>
      </c>
      <c r="J8" s="3">
        <v>26.86968240000001</v>
      </c>
    </row>
    <row r="9" spans="1:13">
      <c r="A9" s="2" t="s">
        <v>701</v>
      </c>
      <c r="B9" s="3" t="s">
        <v>1070</v>
      </c>
      <c r="C9" s="3">
        <v>15.65</v>
      </c>
      <c r="D9" s="6">
        <v>2</v>
      </c>
      <c r="E9" s="3">
        <v>1.708014</v>
      </c>
      <c r="F9" s="3" t="s">
        <v>693</v>
      </c>
      <c r="G9" s="3" t="s">
        <v>696</v>
      </c>
      <c r="H9" s="2">
        <v>4000.85</v>
      </c>
    </row>
    <row r="10" spans="1:13">
      <c r="A10" s="2" t="s">
        <v>701</v>
      </c>
      <c r="B10" s="3" t="s">
        <v>1071</v>
      </c>
      <c r="C10" s="3">
        <v>15.5</v>
      </c>
      <c r="D10" s="6">
        <v>2</v>
      </c>
      <c r="E10" s="3">
        <v>1.70718</v>
      </c>
      <c r="F10" s="3" t="s">
        <v>693</v>
      </c>
      <c r="G10" s="3" t="s">
        <v>696</v>
      </c>
      <c r="H10" s="2">
        <v>4000.85</v>
      </c>
      <c r="J10" s="5" t="s">
        <v>713</v>
      </c>
    </row>
    <row r="11" spans="1:13">
      <c r="A11" s="2" t="s">
        <v>701</v>
      </c>
      <c r="B11" s="3" t="s">
        <v>1072</v>
      </c>
      <c r="C11" s="3">
        <v>7.6</v>
      </c>
      <c r="D11" s="6">
        <v>2</v>
      </c>
      <c r="E11" s="3">
        <v>1.663256</v>
      </c>
      <c r="F11" s="3" t="s">
        <v>693</v>
      </c>
      <c r="G11" s="3" t="s">
        <v>694</v>
      </c>
      <c r="H11" s="2">
        <v>4000.85</v>
      </c>
    </row>
    <row r="12" spans="1:13">
      <c r="A12" s="2" t="s">
        <v>1073</v>
      </c>
      <c r="B12" s="3" t="s">
        <v>1071</v>
      </c>
      <c r="C12" s="3">
        <v>19.4</v>
      </c>
      <c r="D12" s="6">
        <v>2</v>
      </c>
      <c r="E12" s="3">
        <v>1.728864</v>
      </c>
      <c r="F12" s="3" t="s">
        <v>693</v>
      </c>
      <c r="G12" s="3" t="s">
        <v>694</v>
      </c>
      <c r="H12" s="2">
        <v>3993.52</v>
      </c>
    </row>
    <row r="13" spans="1:13">
      <c r="A13" s="2" t="s">
        <v>1073</v>
      </c>
      <c r="B13" s="3" t="s">
        <v>1072</v>
      </c>
      <c r="C13" s="3">
        <v>10.3</v>
      </c>
      <c r="D13" s="6">
        <v>2</v>
      </c>
      <c r="E13" s="3">
        <v>1.678268</v>
      </c>
      <c r="F13" s="3" t="s">
        <v>693</v>
      </c>
      <c r="G13" s="3" t="s">
        <v>696</v>
      </c>
      <c r="H13" s="2">
        <v>3993.52</v>
      </c>
    </row>
    <row r="14" spans="1:13">
      <c r="A14" s="2" t="s">
        <v>732</v>
      </c>
      <c r="B14" s="3" t="s">
        <v>1060</v>
      </c>
      <c r="C14" s="3">
        <v>0.05</v>
      </c>
      <c r="D14" s="6">
        <v>2</v>
      </c>
      <c r="E14" s="3">
        <v>1.641</v>
      </c>
      <c r="F14" s="3" t="s">
        <v>693</v>
      </c>
      <c r="G14" s="3" t="s">
        <v>696</v>
      </c>
      <c r="H14" s="2">
        <v>3969.59</v>
      </c>
    </row>
    <row r="15" spans="1:13">
      <c r="A15" s="2" t="s">
        <v>732</v>
      </c>
      <c r="B15" s="3" t="s">
        <v>872</v>
      </c>
      <c r="C15" s="3">
        <v>0.05</v>
      </c>
      <c r="D15" s="6">
        <v>2</v>
      </c>
      <c r="E15" s="3">
        <v>1.641</v>
      </c>
      <c r="F15" s="3" t="s">
        <v>693</v>
      </c>
      <c r="G15" s="3" t="s">
        <v>694</v>
      </c>
      <c r="H15" s="2">
        <v>3969.59</v>
      </c>
    </row>
    <row r="16" spans="1:13">
      <c r="A16" s="2" t="s">
        <v>732</v>
      </c>
      <c r="B16" s="3" t="s">
        <v>1069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696</v>
      </c>
      <c r="H16" s="2">
        <v>3969.59</v>
      </c>
    </row>
    <row r="17" spans="1:8">
      <c r="A17" s="2" t="s">
        <v>732</v>
      </c>
      <c r="B17" s="3" t="s">
        <v>1070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694</v>
      </c>
      <c r="H17" s="2">
        <v>3969.59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3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3196</v>
      </c>
      <c r="C2" s="3">
        <v>10.5</v>
      </c>
      <c r="D2" s="6">
        <v>1287</v>
      </c>
      <c r="E2" s="3">
        <v>1071.40176</v>
      </c>
      <c r="F2" s="3" t="s">
        <v>693</v>
      </c>
      <c r="G2" s="3" t="s">
        <v>694</v>
      </c>
      <c r="H2" s="2">
        <v>5447.14</v>
      </c>
      <c r="I2" s="1" t="s">
        <v>1</v>
      </c>
      <c r="J2" s="3" t="s">
        <v>93</v>
      </c>
      <c r="L2" s="1" t="s">
        <v>715</v>
      </c>
      <c r="M2" s="3">
        <v>5433.67</v>
      </c>
    </row>
    <row r="3" spans="1:13">
      <c r="A3" s="2" t="s">
        <v>691</v>
      </c>
      <c r="B3" s="3" t="s">
        <v>3129</v>
      </c>
      <c r="C3" s="3">
        <v>19.47</v>
      </c>
      <c r="D3" s="6">
        <v>1287</v>
      </c>
      <c r="E3" s="3">
        <v>1103.4951642</v>
      </c>
      <c r="F3" s="3" t="s">
        <v>693</v>
      </c>
      <c r="G3" s="3" t="s">
        <v>696</v>
      </c>
      <c r="H3" s="2">
        <v>5447.14</v>
      </c>
      <c r="I3" s="1" t="s">
        <v>708</v>
      </c>
      <c r="J3" s="3">
        <v>14716165.68722542</v>
      </c>
      <c r="L3" s="1" t="s">
        <v>716</v>
      </c>
      <c r="M3" s="3">
        <v>5460.28</v>
      </c>
    </row>
    <row r="4" spans="1:13">
      <c r="A4" s="2" t="s">
        <v>691</v>
      </c>
      <c r="B4" s="3" t="s">
        <v>3197</v>
      </c>
      <c r="C4" s="3">
        <v>17.23</v>
      </c>
      <c r="D4" s="6">
        <v>1287</v>
      </c>
      <c r="E4" s="3">
        <v>1095.4807578</v>
      </c>
      <c r="F4" s="3" t="s">
        <v>693</v>
      </c>
      <c r="G4" s="3" t="s">
        <v>696</v>
      </c>
      <c r="H4" s="2">
        <v>5447.14</v>
      </c>
      <c r="I4" s="1" t="s">
        <v>709</v>
      </c>
      <c r="J4" s="3">
        <v>14716165.68722542</v>
      </c>
      <c r="L4" s="1" t="s">
        <v>717</v>
      </c>
      <c r="M4" s="3">
        <v>5488.32</v>
      </c>
    </row>
    <row r="5" spans="1:13">
      <c r="A5" s="2" t="s">
        <v>691</v>
      </c>
      <c r="B5" s="3" t="s">
        <v>3131</v>
      </c>
      <c r="C5" s="3">
        <v>9.9</v>
      </c>
      <c r="D5" s="6">
        <v>1287</v>
      </c>
      <c r="E5" s="3">
        <v>1069.255044</v>
      </c>
      <c r="F5" s="3" t="s">
        <v>693</v>
      </c>
      <c r="G5" s="3" t="s">
        <v>694</v>
      </c>
      <c r="H5" s="2">
        <v>5447.14</v>
      </c>
      <c r="I5" s="1" t="s">
        <v>3</v>
      </c>
      <c r="J5" s="3">
        <v>14078410.47221422</v>
      </c>
      <c r="L5" s="1" t="s">
        <v>718</v>
      </c>
      <c r="M5" s="3">
        <v>5430.7</v>
      </c>
    </row>
    <row r="6" spans="1:13">
      <c r="A6" s="2" t="s">
        <v>2163</v>
      </c>
      <c r="B6" s="3" t="s">
        <v>3197</v>
      </c>
      <c r="C6" s="3">
        <v>21.5</v>
      </c>
      <c r="D6" s="6">
        <v>1287</v>
      </c>
      <c r="E6" s="3">
        <v>1110.75822</v>
      </c>
      <c r="F6" s="3" t="s">
        <v>693</v>
      </c>
      <c r="G6" s="3" t="s">
        <v>694</v>
      </c>
      <c r="H6" s="2">
        <v>5438.61</v>
      </c>
      <c r="I6" s="1" t="s">
        <v>710</v>
      </c>
      <c r="J6" s="3" t="s">
        <v>118</v>
      </c>
      <c r="L6" s="1" t="s">
        <v>719</v>
      </c>
      <c r="M6" s="3" t="s">
        <v>720</v>
      </c>
    </row>
    <row r="7" spans="1:13">
      <c r="A7" s="2" t="s">
        <v>2163</v>
      </c>
      <c r="B7" s="3" t="s">
        <v>3131</v>
      </c>
      <c r="C7" s="3">
        <v>12.8</v>
      </c>
      <c r="D7" s="6">
        <v>1287</v>
      </c>
      <c r="E7" s="3">
        <v>1079.630838</v>
      </c>
      <c r="F7" s="3" t="s">
        <v>693</v>
      </c>
      <c r="G7" s="3" t="s">
        <v>696</v>
      </c>
      <c r="H7" s="2">
        <v>5438.61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3196</v>
      </c>
      <c r="C8" s="3">
        <v>10</v>
      </c>
      <c r="D8" s="6">
        <v>1287</v>
      </c>
      <c r="E8" s="3">
        <v>1069.61283</v>
      </c>
      <c r="F8" s="3" t="s">
        <v>693</v>
      </c>
      <c r="G8" s="3" t="s">
        <v>694</v>
      </c>
      <c r="H8" s="2">
        <v>5447.45</v>
      </c>
      <c r="I8" s="1" t="s">
        <v>712</v>
      </c>
      <c r="J8" s="3">
        <v>17421.2150112</v>
      </c>
    </row>
    <row r="9" spans="1:13">
      <c r="A9" s="2" t="s">
        <v>701</v>
      </c>
      <c r="B9" s="3" t="s">
        <v>3129</v>
      </c>
      <c r="C9" s="3">
        <v>18.65</v>
      </c>
      <c r="D9" s="6">
        <v>1287</v>
      </c>
      <c r="E9" s="3">
        <v>1100.561319</v>
      </c>
      <c r="F9" s="3" t="s">
        <v>693</v>
      </c>
      <c r="G9" s="3" t="s">
        <v>696</v>
      </c>
      <c r="H9" s="2">
        <v>5447.45</v>
      </c>
    </row>
    <row r="10" spans="1:13">
      <c r="A10" s="2" t="s">
        <v>701</v>
      </c>
      <c r="B10" s="3" t="s">
        <v>3197</v>
      </c>
      <c r="C10" s="3">
        <v>16.8</v>
      </c>
      <c r="D10" s="6">
        <v>1287</v>
      </c>
      <c r="E10" s="3">
        <v>1093.942278</v>
      </c>
      <c r="F10" s="3" t="s">
        <v>693</v>
      </c>
      <c r="G10" s="3" t="s">
        <v>696</v>
      </c>
      <c r="H10" s="2">
        <v>5447.45</v>
      </c>
      <c r="J10" s="5" t="s">
        <v>713</v>
      </c>
    </row>
    <row r="11" spans="1:13">
      <c r="A11" s="2" t="s">
        <v>701</v>
      </c>
      <c r="B11" s="3" t="s">
        <v>3131</v>
      </c>
      <c r="C11" s="3">
        <v>9</v>
      </c>
      <c r="D11" s="6">
        <v>1287</v>
      </c>
      <c r="E11" s="3">
        <v>1066.03497</v>
      </c>
      <c r="F11" s="3" t="s">
        <v>693</v>
      </c>
      <c r="G11" s="3" t="s">
        <v>694</v>
      </c>
      <c r="H11" s="2">
        <v>5447.45</v>
      </c>
    </row>
    <row r="12" spans="1:13">
      <c r="A12" s="2" t="s">
        <v>3280</v>
      </c>
      <c r="B12" s="3" t="s">
        <v>3196</v>
      </c>
      <c r="C12" s="3">
        <v>11.8</v>
      </c>
      <c r="D12" s="6">
        <v>1287</v>
      </c>
      <c r="E12" s="3">
        <v>1076.052978</v>
      </c>
      <c r="F12" s="3" t="s">
        <v>693</v>
      </c>
      <c r="G12" s="3" t="s">
        <v>696</v>
      </c>
      <c r="H12" s="2">
        <v>5451.96</v>
      </c>
    </row>
    <row r="13" spans="1:13">
      <c r="A13" s="2" t="s">
        <v>3280</v>
      </c>
      <c r="B13" s="3" t="s">
        <v>3129</v>
      </c>
      <c r="C13" s="3">
        <v>21.47</v>
      </c>
      <c r="D13" s="6">
        <v>1287</v>
      </c>
      <c r="E13" s="3">
        <v>1110.6508842</v>
      </c>
      <c r="F13" s="3" t="s">
        <v>693</v>
      </c>
      <c r="G13" s="3" t="s">
        <v>694</v>
      </c>
      <c r="H13" s="2">
        <v>5451.96</v>
      </c>
    </row>
    <row r="14" spans="1:13">
      <c r="A14" s="2" t="s">
        <v>3024</v>
      </c>
      <c r="B14" s="3" t="s">
        <v>3196</v>
      </c>
      <c r="C14" s="3">
        <v>11.8</v>
      </c>
      <c r="D14" s="6">
        <v>1287</v>
      </c>
      <c r="E14" s="3">
        <v>1076.052978</v>
      </c>
      <c r="F14" s="3" t="s">
        <v>693</v>
      </c>
      <c r="G14" s="3" t="s">
        <v>696</v>
      </c>
      <c r="H14" s="2">
        <v>5452.88</v>
      </c>
    </row>
    <row r="15" spans="1:13">
      <c r="A15" s="2" t="s">
        <v>3024</v>
      </c>
      <c r="B15" s="3" t="s">
        <v>3129</v>
      </c>
      <c r="C15" s="3">
        <v>21.6</v>
      </c>
      <c r="D15" s="6">
        <v>1287</v>
      </c>
      <c r="E15" s="3">
        <v>1111.116006</v>
      </c>
      <c r="F15" s="3" t="s">
        <v>693</v>
      </c>
      <c r="G15" s="3" t="s">
        <v>694</v>
      </c>
      <c r="H15" s="2">
        <v>5452.88</v>
      </c>
    </row>
    <row r="16" spans="1:13">
      <c r="A16" s="2" t="s">
        <v>3281</v>
      </c>
      <c r="B16" s="3" t="s">
        <v>3197</v>
      </c>
      <c r="C16" s="3">
        <v>21.4</v>
      </c>
      <c r="D16" s="6">
        <v>1287</v>
      </c>
      <c r="E16" s="3">
        <v>1110.400434</v>
      </c>
      <c r="F16" s="3" t="s">
        <v>693</v>
      </c>
      <c r="G16" s="3" t="s">
        <v>694</v>
      </c>
      <c r="H16" s="2">
        <v>5438.67</v>
      </c>
    </row>
    <row r="17" spans="1:8">
      <c r="A17" s="2" t="s">
        <v>3281</v>
      </c>
      <c r="B17" s="3" t="s">
        <v>3131</v>
      </c>
      <c r="C17" s="3">
        <v>12</v>
      </c>
      <c r="D17" s="6">
        <v>1287</v>
      </c>
      <c r="E17" s="3">
        <v>1076.76855</v>
      </c>
      <c r="F17" s="3" t="s">
        <v>693</v>
      </c>
      <c r="G17" s="3" t="s">
        <v>696</v>
      </c>
      <c r="H17" s="2">
        <v>5438.67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3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3269</v>
      </c>
      <c r="C2" s="3">
        <v>7.6</v>
      </c>
      <c r="D2" s="6">
        <v>1231</v>
      </c>
      <c r="E2" s="3">
        <v>1014.858558</v>
      </c>
      <c r="F2" s="3" t="s">
        <v>693</v>
      </c>
      <c r="G2" s="3" t="s">
        <v>694</v>
      </c>
      <c r="H2" s="2">
        <v>5477.35</v>
      </c>
      <c r="I2" s="1" t="s">
        <v>1</v>
      </c>
      <c r="J2" s="3" t="s">
        <v>89</v>
      </c>
      <c r="L2" s="1" t="s">
        <v>715</v>
      </c>
      <c r="M2" s="3">
        <v>5476.55</v>
      </c>
    </row>
    <row r="3" spans="1:13">
      <c r="A3" s="2" t="s">
        <v>691</v>
      </c>
      <c r="B3" s="3" t="s">
        <v>3283</v>
      </c>
      <c r="C3" s="3">
        <v>16.39</v>
      </c>
      <c r="D3" s="6">
        <v>1231</v>
      </c>
      <c r="E3" s="3">
        <v>1044.9395202</v>
      </c>
      <c r="F3" s="3" t="s">
        <v>693</v>
      </c>
      <c r="G3" s="3" t="s">
        <v>696</v>
      </c>
      <c r="H3" s="2">
        <v>5477.35</v>
      </c>
      <c r="I3" s="1" t="s">
        <v>708</v>
      </c>
      <c r="J3" s="3">
        <v>14078410.47221422</v>
      </c>
      <c r="L3" s="1" t="s">
        <v>716</v>
      </c>
      <c r="M3" s="3">
        <v>5463.61</v>
      </c>
    </row>
    <row r="4" spans="1:13">
      <c r="A4" s="2" t="s">
        <v>691</v>
      </c>
      <c r="B4" s="3" t="s">
        <v>3270</v>
      </c>
      <c r="C4" s="3">
        <v>14.7</v>
      </c>
      <c r="D4" s="6">
        <v>1231</v>
      </c>
      <c r="E4" s="3">
        <v>1039.156036</v>
      </c>
      <c r="F4" s="3" t="s">
        <v>693</v>
      </c>
      <c r="G4" s="3" t="s">
        <v>696</v>
      </c>
      <c r="H4" s="2">
        <v>5477.35</v>
      </c>
      <c r="I4" s="1" t="s">
        <v>709</v>
      </c>
      <c r="J4" s="3">
        <v>14078410.47221422</v>
      </c>
      <c r="L4" s="1" t="s">
        <v>717</v>
      </c>
      <c r="M4" s="3">
        <v>5487.74</v>
      </c>
    </row>
    <row r="5" spans="1:13">
      <c r="A5" s="2" t="s">
        <v>691</v>
      </c>
      <c r="B5" s="3" t="s">
        <v>3284</v>
      </c>
      <c r="C5" s="3">
        <v>7.4</v>
      </c>
      <c r="D5" s="6">
        <v>1231</v>
      </c>
      <c r="E5" s="3">
        <v>1014.174122</v>
      </c>
      <c r="F5" s="3" t="s">
        <v>693</v>
      </c>
      <c r="G5" s="3" t="s">
        <v>694</v>
      </c>
      <c r="H5" s="2">
        <v>5477.35</v>
      </c>
      <c r="I5" s="1" t="s">
        <v>3</v>
      </c>
      <c r="J5" s="3">
        <v>14630732.45551062</v>
      </c>
      <c r="L5" s="1" t="s">
        <v>718</v>
      </c>
      <c r="M5" s="3">
        <v>5444.44</v>
      </c>
    </row>
    <row r="6" spans="1:13">
      <c r="A6" s="2" t="s">
        <v>3285</v>
      </c>
      <c r="B6" s="3" t="s">
        <v>3269</v>
      </c>
      <c r="C6" s="3">
        <v>8.6</v>
      </c>
      <c r="D6" s="6">
        <v>1231</v>
      </c>
      <c r="E6" s="3">
        <v>1018.280738</v>
      </c>
      <c r="F6" s="3" t="s">
        <v>693</v>
      </c>
      <c r="G6" s="3" t="s">
        <v>696</v>
      </c>
      <c r="H6" s="2">
        <v>5482.71</v>
      </c>
      <c r="I6" s="1" t="s">
        <v>710</v>
      </c>
      <c r="J6" s="3" t="s">
        <v>497</v>
      </c>
      <c r="L6" s="1" t="s">
        <v>719</v>
      </c>
      <c r="M6" s="3" t="s">
        <v>720</v>
      </c>
    </row>
    <row r="7" spans="1:13">
      <c r="A7" s="2" t="s">
        <v>3285</v>
      </c>
      <c r="B7" s="3" t="s">
        <v>3283</v>
      </c>
      <c r="C7" s="3">
        <v>17.93</v>
      </c>
      <c r="D7" s="6">
        <v>1231</v>
      </c>
      <c r="E7" s="3">
        <v>1050.2096774</v>
      </c>
      <c r="F7" s="3" t="s">
        <v>693</v>
      </c>
      <c r="G7" s="3" t="s">
        <v>694</v>
      </c>
      <c r="H7" s="2">
        <v>5482.71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3146</v>
      </c>
      <c r="C8" s="3">
        <v>5.25</v>
      </c>
      <c r="D8" s="6">
        <v>1231</v>
      </c>
      <c r="E8" s="3">
        <v>1006.816435</v>
      </c>
      <c r="F8" s="3" t="s">
        <v>693</v>
      </c>
      <c r="G8" s="3" t="s">
        <v>694</v>
      </c>
      <c r="H8" s="2">
        <v>5482.72</v>
      </c>
      <c r="I8" s="1" t="s">
        <v>712</v>
      </c>
      <c r="J8" s="3">
        <v>16400.0167036</v>
      </c>
    </row>
    <row r="9" spans="1:13">
      <c r="A9" s="2" t="s">
        <v>701</v>
      </c>
      <c r="B9" s="3" t="s">
        <v>3147</v>
      </c>
      <c r="C9" s="3">
        <v>13.1</v>
      </c>
      <c r="D9" s="6">
        <v>1231</v>
      </c>
      <c r="E9" s="3">
        <v>1033.680548</v>
      </c>
      <c r="F9" s="3" t="s">
        <v>693</v>
      </c>
      <c r="G9" s="3" t="s">
        <v>696</v>
      </c>
      <c r="H9" s="2">
        <v>5482.72</v>
      </c>
    </row>
    <row r="10" spans="1:13">
      <c r="A10" s="2" t="s">
        <v>701</v>
      </c>
      <c r="B10" s="3" t="s">
        <v>3148</v>
      </c>
      <c r="C10" s="3">
        <v>15.68</v>
      </c>
      <c r="D10" s="6">
        <v>1231</v>
      </c>
      <c r="E10" s="3">
        <v>1042.5097724</v>
      </c>
      <c r="F10" s="3" t="s">
        <v>693</v>
      </c>
      <c r="G10" s="3" t="s">
        <v>696</v>
      </c>
      <c r="H10" s="2">
        <v>5482.72</v>
      </c>
      <c r="J10" s="5" t="s">
        <v>713</v>
      </c>
    </row>
    <row r="11" spans="1:13">
      <c r="A11" s="2" t="s">
        <v>701</v>
      </c>
      <c r="B11" s="3" t="s">
        <v>3149</v>
      </c>
      <c r="C11" s="3">
        <v>7.7</v>
      </c>
      <c r="D11" s="6">
        <v>1231</v>
      </c>
      <c r="E11" s="3">
        <v>1015.200776</v>
      </c>
      <c r="F11" s="3" t="s">
        <v>693</v>
      </c>
      <c r="G11" s="3" t="s">
        <v>694</v>
      </c>
      <c r="H11" s="2">
        <v>5482.72</v>
      </c>
    </row>
    <row r="12" spans="1:13">
      <c r="A12" s="2" t="s">
        <v>3286</v>
      </c>
      <c r="B12" s="3" t="s">
        <v>3148</v>
      </c>
      <c r="C12" s="3">
        <v>18.1</v>
      </c>
      <c r="D12" s="6">
        <v>1231</v>
      </c>
      <c r="E12" s="3">
        <v>1050.791448</v>
      </c>
      <c r="F12" s="3" t="s">
        <v>693</v>
      </c>
      <c r="G12" s="3" t="s">
        <v>694</v>
      </c>
      <c r="H12" s="2">
        <v>5478.56</v>
      </c>
    </row>
    <row r="13" spans="1:13">
      <c r="A13" s="2" t="s">
        <v>3286</v>
      </c>
      <c r="B13" s="3" t="s">
        <v>3149</v>
      </c>
      <c r="C13" s="3">
        <v>9.199999999999999</v>
      </c>
      <c r="D13" s="6">
        <v>1231</v>
      </c>
      <c r="E13" s="3">
        <v>1020.334046</v>
      </c>
      <c r="F13" s="3" t="s">
        <v>693</v>
      </c>
      <c r="G13" s="3" t="s">
        <v>696</v>
      </c>
      <c r="H13" s="2">
        <v>5478.56</v>
      </c>
    </row>
    <row r="14" spans="1:13">
      <c r="A14" s="2" t="s">
        <v>3017</v>
      </c>
      <c r="B14" s="3" t="s">
        <v>3270</v>
      </c>
      <c r="C14" s="3">
        <v>18.02</v>
      </c>
      <c r="D14" s="6">
        <v>1231</v>
      </c>
      <c r="E14" s="3">
        <v>1050.5176736</v>
      </c>
      <c r="F14" s="3" t="s">
        <v>693</v>
      </c>
      <c r="G14" s="3" t="s">
        <v>694</v>
      </c>
      <c r="H14" s="2">
        <v>5468.58</v>
      </c>
    </row>
    <row r="15" spans="1:13">
      <c r="A15" s="2" t="s">
        <v>3017</v>
      </c>
      <c r="B15" s="3" t="s">
        <v>3284</v>
      </c>
      <c r="C15" s="3">
        <v>9.1</v>
      </c>
      <c r="D15" s="6">
        <v>1231</v>
      </c>
      <c r="E15" s="3">
        <v>1019.991828</v>
      </c>
      <c r="F15" s="3" t="s">
        <v>693</v>
      </c>
      <c r="G15" s="3" t="s">
        <v>696</v>
      </c>
      <c r="H15" s="2">
        <v>5468.58</v>
      </c>
    </row>
    <row r="16" spans="1:13">
      <c r="A16" s="2" t="s">
        <v>732</v>
      </c>
      <c r="B16" s="3" t="s">
        <v>3146</v>
      </c>
      <c r="C16" s="3">
        <v>0.05</v>
      </c>
      <c r="D16" s="6">
        <v>1231</v>
      </c>
      <c r="E16" s="3">
        <v>989.021099</v>
      </c>
      <c r="F16" s="3" t="s">
        <v>693</v>
      </c>
      <c r="G16" s="3" t="s">
        <v>696</v>
      </c>
      <c r="H16" s="2">
        <v>5474.4</v>
      </c>
    </row>
    <row r="17" spans="1:8">
      <c r="A17" s="2" t="s">
        <v>732</v>
      </c>
      <c r="B17" s="3" t="s">
        <v>3147</v>
      </c>
      <c r="C17" s="3">
        <v>0.2</v>
      </c>
      <c r="D17" s="6">
        <v>1231</v>
      </c>
      <c r="E17" s="3">
        <v>989.5344259999999</v>
      </c>
      <c r="F17" s="3" t="s">
        <v>693</v>
      </c>
      <c r="G17" s="3" t="s">
        <v>694</v>
      </c>
      <c r="H17" s="2">
        <v>5474.4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3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3151</v>
      </c>
      <c r="C2" s="3">
        <v>6.1</v>
      </c>
      <c r="D2" s="6">
        <v>1280</v>
      </c>
      <c r="E2" s="3">
        <v>1049.91744</v>
      </c>
      <c r="F2" s="3" t="s">
        <v>693</v>
      </c>
      <c r="G2" s="3" t="s">
        <v>694</v>
      </c>
      <c r="H2" s="2">
        <v>5482.34</v>
      </c>
      <c r="I2" s="1" t="s">
        <v>1</v>
      </c>
      <c r="J2" s="3" t="s">
        <v>90</v>
      </c>
      <c r="L2" s="1" t="s">
        <v>715</v>
      </c>
      <c r="M2" s="3">
        <v>5478.73</v>
      </c>
    </row>
    <row r="3" spans="1:13">
      <c r="A3" s="2" t="s">
        <v>691</v>
      </c>
      <c r="B3" s="3" t="s">
        <v>3152</v>
      </c>
      <c r="C3" s="3">
        <v>14.9</v>
      </c>
      <c r="D3" s="6">
        <v>1280</v>
      </c>
      <c r="E3" s="3">
        <v>1081.23136</v>
      </c>
      <c r="F3" s="3" t="s">
        <v>693</v>
      </c>
      <c r="G3" s="3" t="s">
        <v>696</v>
      </c>
      <c r="H3" s="2">
        <v>5482.34</v>
      </c>
      <c r="I3" s="1" t="s">
        <v>708</v>
      </c>
      <c r="J3" s="3">
        <v>14630732.45551062</v>
      </c>
      <c r="L3" s="1" t="s">
        <v>716</v>
      </c>
      <c r="M3" s="3">
        <v>5435.65</v>
      </c>
    </row>
    <row r="4" spans="1:13">
      <c r="A4" s="2" t="s">
        <v>691</v>
      </c>
      <c r="B4" s="3" t="s">
        <v>3153</v>
      </c>
      <c r="C4" s="3">
        <v>12.8</v>
      </c>
      <c r="D4" s="6">
        <v>1280</v>
      </c>
      <c r="E4" s="3">
        <v>1073.75872</v>
      </c>
      <c r="F4" s="3" t="s">
        <v>693</v>
      </c>
      <c r="G4" s="3" t="s">
        <v>696</v>
      </c>
      <c r="H4" s="2">
        <v>5482.34</v>
      </c>
      <c r="I4" s="1" t="s">
        <v>709</v>
      </c>
      <c r="J4" s="3">
        <v>14630732.45551062</v>
      </c>
      <c r="L4" s="1" t="s">
        <v>717</v>
      </c>
      <c r="M4" s="3">
        <v>5489.46</v>
      </c>
    </row>
    <row r="5" spans="1:13">
      <c r="A5" s="2" t="s">
        <v>691</v>
      </c>
      <c r="B5" s="3" t="s">
        <v>3154</v>
      </c>
      <c r="C5" s="3">
        <v>5.8</v>
      </c>
      <c r="D5" s="6">
        <v>1280</v>
      </c>
      <c r="E5" s="3">
        <v>1048.84992</v>
      </c>
      <c r="F5" s="3" t="s">
        <v>693</v>
      </c>
      <c r="G5" s="3" t="s">
        <v>694</v>
      </c>
      <c r="H5" s="2">
        <v>5482.34</v>
      </c>
      <c r="I5" s="1" t="s">
        <v>3</v>
      </c>
      <c r="J5" s="3">
        <v>16509716.97283541</v>
      </c>
      <c r="L5" s="1" t="s">
        <v>718</v>
      </c>
      <c r="M5" s="3">
        <v>5401.7</v>
      </c>
    </row>
    <row r="6" spans="1:13">
      <c r="A6" s="2" t="s">
        <v>701</v>
      </c>
      <c r="B6" s="3" t="s">
        <v>3151</v>
      </c>
      <c r="C6" s="3">
        <v>5.1</v>
      </c>
      <c r="D6" s="6">
        <v>1536</v>
      </c>
      <c r="E6" s="3">
        <v>1242.750848</v>
      </c>
      <c r="F6" s="3" t="s">
        <v>693</v>
      </c>
      <c r="G6" s="3" t="s">
        <v>694</v>
      </c>
      <c r="H6" s="2">
        <v>5478.36</v>
      </c>
      <c r="I6" s="1" t="s">
        <v>710</v>
      </c>
      <c r="J6" s="3" t="s">
        <v>498</v>
      </c>
      <c r="L6" s="1" t="s">
        <v>719</v>
      </c>
      <c r="M6" s="3" t="s">
        <v>720</v>
      </c>
    </row>
    <row r="7" spans="1:13">
      <c r="A7" s="2" t="s">
        <v>701</v>
      </c>
      <c r="B7" s="3" t="s">
        <v>3152</v>
      </c>
      <c r="C7" s="3">
        <v>12.8</v>
      </c>
      <c r="D7" s="6">
        <v>1536</v>
      </c>
      <c r="E7" s="3">
        <v>1275.630464</v>
      </c>
      <c r="F7" s="3" t="s">
        <v>693</v>
      </c>
      <c r="G7" s="3" t="s">
        <v>696</v>
      </c>
      <c r="H7" s="2">
        <v>5478.36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3153</v>
      </c>
      <c r="C8" s="3">
        <v>13.68</v>
      </c>
      <c r="D8" s="6">
        <v>1536</v>
      </c>
      <c r="E8" s="3">
        <v>1279.3881344</v>
      </c>
      <c r="F8" s="3" t="s">
        <v>693</v>
      </c>
      <c r="G8" s="3" t="s">
        <v>696</v>
      </c>
      <c r="H8" s="2">
        <v>5478.36</v>
      </c>
      <c r="I8" s="1" t="s">
        <v>712</v>
      </c>
      <c r="J8" s="3">
        <v>18487.4826752</v>
      </c>
    </row>
    <row r="9" spans="1:13">
      <c r="A9" s="2" t="s">
        <v>701</v>
      </c>
      <c r="B9" s="3" t="s">
        <v>3154</v>
      </c>
      <c r="C9" s="3">
        <v>6.3</v>
      </c>
      <c r="D9" s="6">
        <v>1536</v>
      </c>
      <c r="E9" s="3">
        <v>1247.874944</v>
      </c>
      <c r="F9" s="3" t="s">
        <v>693</v>
      </c>
      <c r="G9" s="3" t="s">
        <v>694</v>
      </c>
      <c r="H9" s="2">
        <v>5478.36</v>
      </c>
    </row>
    <row r="10" spans="1:13">
      <c r="A10" s="2" t="s">
        <v>3288</v>
      </c>
      <c r="B10" s="3" t="s">
        <v>3153</v>
      </c>
      <c r="C10" s="3">
        <v>16.26</v>
      </c>
      <c r="D10" s="6">
        <v>1536</v>
      </c>
      <c r="E10" s="3">
        <v>1290.4049408</v>
      </c>
      <c r="F10" s="3" t="s">
        <v>693</v>
      </c>
      <c r="G10" s="3" t="s">
        <v>694</v>
      </c>
      <c r="H10" s="2">
        <v>5474.04</v>
      </c>
      <c r="J10" s="5" t="s">
        <v>713</v>
      </c>
    </row>
    <row r="11" spans="1:13">
      <c r="A11" s="2" t="s">
        <v>3288</v>
      </c>
      <c r="B11" s="3" t="s">
        <v>3154</v>
      </c>
      <c r="C11" s="3">
        <v>7.7</v>
      </c>
      <c r="D11" s="6">
        <v>1536</v>
      </c>
      <c r="E11" s="3">
        <v>1253.853056</v>
      </c>
      <c r="F11" s="3" t="s">
        <v>693</v>
      </c>
      <c r="G11" s="3" t="s">
        <v>696</v>
      </c>
      <c r="H11" s="2">
        <v>5474.04</v>
      </c>
    </row>
    <row r="12" spans="1:13">
      <c r="A12" s="2" t="s">
        <v>2264</v>
      </c>
      <c r="B12" s="3" t="s">
        <v>3153</v>
      </c>
      <c r="C12" s="3">
        <v>16.8</v>
      </c>
      <c r="D12" s="6">
        <v>1280</v>
      </c>
      <c r="E12" s="3">
        <v>1087.99232</v>
      </c>
      <c r="F12" s="3" t="s">
        <v>693</v>
      </c>
      <c r="G12" s="3" t="s">
        <v>694</v>
      </c>
      <c r="H12" s="2">
        <v>5473.52</v>
      </c>
    </row>
    <row r="13" spans="1:13">
      <c r="A13" s="2" t="s">
        <v>2264</v>
      </c>
      <c r="B13" s="3" t="s">
        <v>3154</v>
      </c>
      <c r="C13" s="3">
        <v>8</v>
      </c>
      <c r="D13" s="6">
        <v>1280</v>
      </c>
      <c r="E13" s="3">
        <v>1056.6784</v>
      </c>
      <c r="F13" s="3" t="s">
        <v>693</v>
      </c>
      <c r="G13" s="3" t="s">
        <v>696</v>
      </c>
      <c r="H13" s="2">
        <v>5473.52</v>
      </c>
    </row>
    <row r="14" spans="1:13">
      <c r="A14" s="2" t="s">
        <v>732</v>
      </c>
      <c r="B14" s="3" t="s">
        <v>3151</v>
      </c>
      <c r="C14" s="3">
        <v>0.05</v>
      </c>
      <c r="D14" s="6">
        <v>1280</v>
      </c>
      <c r="E14" s="3">
        <v>1028.38912</v>
      </c>
      <c r="F14" s="3" t="s">
        <v>693</v>
      </c>
      <c r="G14" s="3" t="s">
        <v>696</v>
      </c>
      <c r="H14" s="2">
        <v>5450.85</v>
      </c>
    </row>
    <row r="15" spans="1:13">
      <c r="A15" s="2" t="s">
        <v>732</v>
      </c>
      <c r="B15" s="3" t="s">
        <v>3152</v>
      </c>
      <c r="C15" s="3">
        <v>0.05</v>
      </c>
      <c r="D15" s="6">
        <v>1280</v>
      </c>
      <c r="E15" s="3">
        <v>1028.38912</v>
      </c>
      <c r="F15" s="3" t="s">
        <v>693</v>
      </c>
      <c r="G15" s="3" t="s">
        <v>694</v>
      </c>
      <c r="H15" s="2">
        <v>5450.85</v>
      </c>
    </row>
    <row r="16" spans="1:13">
      <c r="A16" s="2" t="s">
        <v>732</v>
      </c>
      <c r="B16" s="3" t="s">
        <v>3151</v>
      </c>
      <c r="C16" s="3">
        <v>0.05</v>
      </c>
      <c r="D16" s="6">
        <v>1536</v>
      </c>
      <c r="E16" s="3">
        <v>1221.186944</v>
      </c>
      <c r="F16" s="3" t="s">
        <v>693</v>
      </c>
      <c r="G16" s="3" t="s">
        <v>696</v>
      </c>
      <c r="H16" s="2">
        <v>5450.85</v>
      </c>
    </row>
    <row r="17" spans="1:8">
      <c r="A17" s="2" t="s">
        <v>732</v>
      </c>
      <c r="B17" s="3" t="s">
        <v>3152</v>
      </c>
      <c r="C17" s="3">
        <v>0.05</v>
      </c>
      <c r="D17" s="6">
        <v>1536</v>
      </c>
      <c r="E17" s="3">
        <v>1221.186944</v>
      </c>
      <c r="F17" s="3" t="s">
        <v>693</v>
      </c>
      <c r="G17" s="3" t="s">
        <v>694</v>
      </c>
      <c r="H17" s="2">
        <v>5450.85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3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3204</v>
      </c>
      <c r="C2" s="3">
        <v>11.6</v>
      </c>
      <c r="D2" s="6">
        <v>1444</v>
      </c>
      <c r="E2" s="3">
        <v>1200.996872</v>
      </c>
      <c r="F2" s="3" t="s">
        <v>693</v>
      </c>
      <c r="G2" s="3" t="s">
        <v>694</v>
      </c>
      <c r="H2" s="2">
        <v>5494.42</v>
      </c>
      <c r="I2" s="1" t="s">
        <v>1</v>
      </c>
      <c r="J2" s="3" t="s">
        <v>91</v>
      </c>
      <c r="L2" s="1" t="s">
        <v>715</v>
      </c>
      <c r="M2" s="3">
        <v>5505.59</v>
      </c>
    </row>
    <row r="3" spans="1:13">
      <c r="A3" s="2" t="s">
        <v>691</v>
      </c>
      <c r="B3" s="3" t="s">
        <v>3269</v>
      </c>
      <c r="C3" s="3">
        <v>20.3</v>
      </c>
      <c r="D3" s="6">
        <v>1444</v>
      </c>
      <c r="E3" s="3">
        <v>1235.921456</v>
      </c>
      <c r="F3" s="3" t="s">
        <v>693</v>
      </c>
      <c r="G3" s="3" t="s">
        <v>696</v>
      </c>
      <c r="H3" s="2">
        <v>5494.42</v>
      </c>
      <c r="I3" s="1" t="s">
        <v>708</v>
      </c>
      <c r="J3" s="3">
        <v>16509716.97283541</v>
      </c>
      <c r="L3" s="1" t="s">
        <v>716</v>
      </c>
      <c r="M3" s="3">
        <v>5522.34</v>
      </c>
    </row>
    <row r="4" spans="1:13">
      <c r="A4" s="2" t="s">
        <v>691</v>
      </c>
      <c r="B4" s="3" t="s">
        <v>3206</v>
      </c>
      <c r="C4" s="3">
        <v>21.4</v>
      </c>
      <c r="D4" s="6">
        <v>1444</v>
      </c>
      <c r="E4" s="3">
        <v>1240.337208</v>
      </c>
      <c r="F4" s="3" t="s">
        <v>693</v>
      </c>
      <c r="G4" s="3" t="s">
        <v>696</v>
      </c>
      <c r="H4" s="2">
        <v>5494.42</v>
      </c>
      <c r="I4" s="1" t="s">
        <v>709</v>
      </c>
      <c r="J4" s="3">
        <v>16509716.97283541</v>
      </c>
      <c r="L4" s="1" t="s">
        <v>717</v>
      </c>
      <c r="M4" s="3">
        <v>5551.51</v>
      </c>
    </row>
    <row r="5" spans="1:13">
      <c r="A5" s="2" t="s">
        <v>691</v>
      </c>
      <c r="B5" s="3" t="s">
        <v>3270</v>
      </c>
      <c r="C5" s="3">
        <v>13</v>
      </c>
      <c r="D5" s="6">
        <v>1444</v>
      </c>
      <c r="E5" s="3">
        <v>1206.61692</v>
      </c>
      <c r="F5" s="3" t="s">
        <v>693</v>
      </c>
      <c r="G5" s="3" t="s">
        <v>694</v>
      </c>
      <c r="H5" s="2">
        <v>5494.42</v>
      </c>
      <c r="I5" s="1" t="s">
        <v>3</v>
      </c>
      <c r="J5" s="3">
        <v>18370479.27137461</v>
      </c>
      <c r="L5" s="1" t="s">
        <v>718</v>
      </c>
      <c r="M5" s="3">
        <v>5493.75</v>
      </c>
    </row>
    <row r="6" spans="1:13">
      <c r="A6" s="2" t="s">
        <v>3290</v>
      </c>
      <c r="B6" s="3" t="s">
        <v>3204</v>
      </c>
      <c r="C6" s="3">
        <v>15.1</v>
      </c>
      <c r="D6" s="6">
        <v>1444</v>
      </c>
      <c r="E6" s="3">
        <v>1215.046992</v>
      </c>
      <c r="F6" s="3" t="s">
        <v>693</v>
      </c>
      <c r="G6" s="3" t="s">
        <v>696</v>
      </c>
      <c r="H6" s="2">
        <v>5502.94</v>
      </c>
      <c r="I6" s="1" t="s">
        <v>710</v>
      </c>
      <c r="J6" s="3" t="s">
        <v>499</v>
      </c>
      <c r="L6" s="1" t="s">
        <v>719</v>
      </c>
      <c r="M6" s="3" t="s">
        <v>720</v>
      </c>
    </row>
    <row r="7" spans="1:13">
      <c r="A7" s="2" t="s">
        <v>3290</v>
      </c>
      <c r="B7" s="3" t="s">
        <v>3269</v>
      </c>
      <c r="C7" s="3">
        <v>25</v>
      </c>
      <c r="D7" s="6">
        <v>1444</v>
      </c>
      <c r="E7" s="3">
        <v>1254.78876</v>
      </c>
      <c r="F7" s="3" t="s">
        <v>693</v>
      </c>
      <c r="G7" s="3" t="s">
        <v>694</v>
      </c>
      <c r="H7" s="2">
        <v>5502.94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3159</v>
      </c>
      <c r="C8" s="3">
        <v>11.7</v>
      </c>
      <c r="D8" s="6">
        <v>1444</v>
      </c>
      <c r="E8" s="3">
        <v>1201.398304</v>
      </c>
      <c r="F8" s="3" t="s">
        <v>693</v>
      </c>
      <c r="G8" s="3" t="s">
        <v>694</v>
      </c>
      <c r="H8" s="2">
        <v>5504.1</v>
      </c>
      <c r="I8" s="1" t="s">
        <v>712</v>
      </c>
      <c r="J8" s="3">
        <v>19325.7014608</v>
      </c>
    </row>
    <row r="9" spans="1:13">
      <c r="A9" s="2" t="s">
        <v>701</v>
      </c>
      <c r="B9" s="3" t="s">
        <v>3146</v>
      </c>
      <c r="C9" s="3">
        <v>20.1</v>
      </c>
      <c r="D9" s="6">
        <v>1444</v>
      </c>
      <c r="E9" s="3">
        <v>1235.118592</v>
      </c>
      <c r="F9" s="3" t="s">
        <v>693</v>
      </c>
      <c r="G9" s="3" t="s">
        <v>696</v>
      </c>
      <c r="H9" s="2">
        <v>5504.1</v>
      </c>
    </row>
    <row r="10" spans="1:13">
      <c r="A10" s="2" t="s">
        <v>701</v>
      </c>
      <c r="B10" s="3" t="s">
        <v>3160</v>
      </c>
      <c r="C10" s="3">
        <v>21.46</v>
      </c>
      <c r="D10" s="6">
        <v>1444</v>
      </c>
      <c r="E10" s="3">
        <v>1240.5780672</v>
      </c>
      <c r="F10" s="3" t="s">
        <v>693</v>
      </c>
      <c r="G10" s="3" t="s">
        <v>696</v>
      </c>
      <c r="H10" s="2">
        <v>5504.1</v>
      </c>
      <c r="J10" s="5" t="s">
        <v>713</v>
      </c>
    </row>
    <row r="11" spans="1:13">
      <c r="A11" s="2" t="s">
        <v>701</v>
      </c>
      <c r="B11" s="3" t="s">
        <v>3148</v>
      </c>
      <c r="C11" s="3">
        <v>13.21</v>
      </c>
      <c r="D11" s="6">
        <v>1444</v>
      </c>
      <c r="E11" s="3">
        <v>1207.4599272</v>
      </c>
      <c r="F11" s="3" t="s">
        <v>693</v>
      </c>
      <c r="G11" s="3" t="s">
        <v>694</v>
      </c>
      <c r="H11" s="2">
        <v>5504.1</v>
      </c>
    </row>
    <row r="12" spans="1:13">
      <c r="A12" s="2" t="s">
        <v>2202</v>
      </c>
      <c r="B12" s="3" t="s">
        <v>3159</v>
      </c>
      <c r="C12" s="3">
        <v>14.4</v>
      </c>
      <c r="D12" s="6">
        <v>1444</v>
      </c>
      <c r="E12" s="3">
        <v>1212.236968</v>
      </c>
      <c r="F12" s="3" t="s">
        <v>693</v>
      </c>
      <c r="G12" s="3" t="s">
        <v>696</v>
      </c>
      <c r="H12" s="2">
        <v>5511.83</v>
      </c>
    </row>
    <row r="13" spans="1:13">
      <c r="A13" s="2" t="s">
        <v>2202</v>
      </c>
      <c r="B13" s="3" t="s">
        <v>3146</v>
      </c>
      <c r="C13" s="3">
        <v>23.9</v>
      </c>
      <c r="D13" s="6">
        <v>1444</v>
      </c>
      <c r="E13" s="3">
        <v>1250.373008</v>
      </c>
      <c r="F13" s="3" t="s">
        <v>693</v>
      </c>
      <c r="G13" s="3" t="s">
        <v>694</v>
      </c>
      <c r="H13" s="2">
        <v>5511.83</v>
      </c>
    </row>
    <row r="14" spans="1:13">
      <c r="A14" s="2" t="s">
        <v>732</v>
      </c>
      <c r="B14" s="3" t="s">
        <v>3206</v>
      </c>
      <c r="C14" s="3">
        <v>0.4</v>
      </c>
      <c r="D14" s="6">
        <v>1444</v>
      </c>
      <c r="E14" s="3">
        <v>1156.036488</v>
      </c>
      <c r="F14" s="3" t="s">
        <v>693</v>
      </c>
      <c r="G14" s="3" t="s">
        <v>694</v>
      </c>
      <c r="H14" s="2">
        <v>5528.14</v>
      </c>
    </row>
    <row r="15" spans="1:13">
      <c r="A15" s="2" t="s">
        <v>732</v>
      </c>
      <c r="B15" s="3" t="s">
        <v>3270</v>
      </c>
      <c r="C15" s="3">
        <v>0.05</v>
      </c>
      <c r="D15" s="6">
        <v>1444</v>
      </c>
      <c r="E15" s="3">
        <v>1154.631476</v>
      </c>
      <c r="F15" s="3" t="s">
        <v>693</v>
      </c>
      <c r="G15" s="3" t="s">
        <v>696</v>
      </c>
      <c r="H15" s="2">
        <v>5528.14</v>
      </c>
    </row>
    <row r="16" spans="1:13">
      <c r="A16" s="2" t="s">
        <v>732</v>
      </c>
      <c r="B16" s="3" t="s">
        <v>3160</v>
      </c>
      <c r="C16" s="3">
        <v>1.15</v>
      </c>
      <c r="D16" s="6">
        <v>1444</v>
      </c>
      <c r="E16" s="3">
        <v>1159.047228</v>
      </c>
      <c r="F16" s="3" t="s">
        <v>693</v>
      </c>
      <c r="G16" s="3" t="s">
        <v>694</v>
      </c>
      <c r="H16" s="2">
        <v>5528.14</v>
      </c>
    </row>
    <row r="17" spans="1:8">
      <c r="A17" s="2" t="s">
        <v>732</v>
      </c>
      <c r="B17" s="3" t="s">
        <v>3148</v>
      </c>
      <c r="C17" s="3">
        <v>0.17</v>
      </c>
      <c r="D17" s="6">
        <v>1444</v>
      </c>
      <c r="E17" s="3">
        <v>1155.1131944</v>
      </c>
      <c r="F17" s="3" t="s">
        <v>693</v>
      </c>
      <c r="G17" s="3" t="s">
        <v>696</v>
      </c>
      <c r="H17" s="2">
        <v>5528.14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3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3222</v>
      </c>
      <c r="C2" s="3">
        <v>5.3</v>
      </c>
      <c r="D2" s="6">
        <v>1607</v>
      </c>
      <c r="E2" s="3">
        <v>1296.004568</v>
      </c>
      <c r="F2" s="3" t="s">
        <v>693</v>
      </c>
      <c r="G2" s="3" t="s">
        <v>694</v>
      </c>
      <c r="H2" s="2">
        <v>5563.81</v>
      </c>
      <c r="I2" s="1" t="s">
        <v>1</v>
      </c>
      <c r="J2" s="3" t="s">
        <v>92</v>
      </c>
      <c r="L2" s="1" t="s">
        <v>715</v>
      </c>
      <c r="M2" s="3">
        <v>5537.84</v>
      </c>
    </row>
    <row r="3" spans="1:13">
      <c r="A3" s="2" t="s">
        <v>691</v>
      </c>
      <c r="B3" s="3" t="s">
        <v>3208</v>
      </c>
      <c r="C3" s="3">
        <v>13.5</v>
      </c>
      <c r="D3" s="6">
        <v>1607</v>
      </c>
      <c r="E3" s="3">
        <v>1332.63774</v>
      </c>
      <c r="F3" s="3" t="s">
        <v>693</v>
      </c>
      <c r="G3" s="3" t="s">
        <v>696</v>
      </c>
      <c r="H3" s="2">
        <v>5563.81</v>
      </c>
      <c r="I3" s="1" t="s">
        <v>708</v>
      </c>
      <c r="J3" s="3">
        <v>18370479.27137461</v>
      </c>
      <c r="L3" s="1" t="s">
        <v>716</v>
      </c>
      <c r="M3" s="3">
        <v>5446.41</v>
      </c>
    </row>
    <row r="4" spans="1:13">
      <c r="A4" s="2" t="s">
        <v>691</v>
      </c>
      <c r="B4" s="3" t="s">
        <v>3224</v>
      </c>
      <c r="C4" s="3">
        <v>16.19</v>
      </c>
      <c r="D4" s="6">
        <v>1607</v>
      </c>
      <c r="E4" s="3">
        <v>1344.6552074</v>
      </c>
      <c r="F4" s="3" t="s">
        <v>693</v>
      </c>
      <c r="G4" s="3" t="s">
        <v>696</v>
      </c>
      <c r="H4" s="2">
        <v>5563.81</v>
      </c>
      <c r="I4" s="1" t="s">
        <v>709</v>
      </c>
      <c r="J4" s="3">
        <v>18370479.27137461</v>
      </c>
      <c r="L4" s="1" t="s">
        <v>717</v>
      </c>
      <c r="M4" s="3">
        <v>5566.16</v>
      </c>
    </row>
    <row r="5" spans="1:13">
      <c r="A5" s="2" t="s">
        <v>691</v>
      </c>
      <c r="B5" s="3" t="s">
        <v>3210</v>
      </c>
      <c r="C5" s="3">
        <v>8.9</v>
      </c>
      <c r="D5" s="6">
        <v>1607</v>
      </c>
      <c r="E5" s="3">
        <v>1312.087424</v>
      </c>
      <c r="F5" s="3" t="s">
        <v>693</v>
      </c>
      <c r="G5" s="3" t="s">
        <v>694</v>
      </c>
      <c r="H5" s="2">
        <v>5563.81</v>
      </c>
      <c r="I5" s="1" t="s">
        <v>3</v>
      </c>
      <c r="J5" s="3">
        <v>20504455.85156801</v>
      </c>
      <c r="L5" s="1" t="s">
        <v>718</v>
      </c>
      <c r="M5" s="3">
        <v>5410.42</v>
      </c>
    </row>
    <row r="6" spans="1:13">
      <c r="A6" s="2" t="s">
        <v>3292</v>
      </c>
      <c r="B6" s="3" t="s">
        <v>3224</v>
      </c>
      <c r="C6" s="3">
        <v>19.8</v>
      </c>
      <c r="D6" s="6">
        <v>1607</v>
      </c>
      <c r="E6" s="3">
        <v>1360.782738</v>
      </c>
      <c r="F6" s="3" t="s">
        <v>693</v>
      </c>
      <c r="G6" s="3" t="s">
        <v>694</v>
      </c>
      <c r="H6" s="2">
        <v>5558.63</v>
      </c>
      <c r="I6" s="1" t="s">
        <v>710</v>
      </c>
      <c r="J6" s="3" t="s">
        <v>500</v>
      </c>
      <c r="L6" s="1" t="s">
        <v>719</v>
      </c>
      <c r="M6" s="3" t="s">
        <v>720</v>
      </c>
    </row>
    <row r="7" spans="1:13">
      <c r="A7" s="2" t="s">
        <v>3292</v>
      </c>
      <c r="B7" s="3" t="s">
        <v>3210</v>
      </c>
      <c r="C7" s="3">
        <v>10.2</v>
      </c>
      <c r="D7" s="6">
        <v>1607</v>
      </c>
      <c r="E7" s="3">
        <v>1317.895122</v>
      </c>
      <c r="F7" s="3" t="s">
        <v>693</v>
      </c>
      <c r="G7" s="3" t="s">
        <v>696</v>
      </c>
      <c r="H7" s="2">
        <v>5558.63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3257</v>
      </c>
      <c r="C8" s="3">
        <v>6.8</v>
      </c>
      <c r="D8" s="6">
        <v>1607</v>
      </c>
      <c r="E8" s="3">
        <v>1302.705758</v>
      </c>
      <c r="F8" s="3" t="s">
        <v>693</v>
      </c>
      <c r="G8" s="3" t="s">
        <v>694</v>
      </c>
      <c r="H8" s="2">
        <v>5556.99</v>
      </c>
      <c r="I8" s="1" t="s">
        <v>712</v>
      </c>
      <c r="J8" s="3">
        <v>21010.41980660001</v>
      </c>
    </row>
    <row r="9" spans="1:13">
      <c r="A9" s="2" t="s">
        <v>701</v>
      </c>
      <c r="B9" s="3" t="s">
        <v>3258</v>
      </c>
      <c r="C9" s="3">
        <v>15.6</v>
      </c>
      <c r="D9" s="6">
        <v>1607</v>
      </c>
      <c r="E9" s="3">
        <v>1342.019406</v>
      </c>
      <c r="F9" s="3" t="s">
        <v>693</v>
      </c>
      <c r="G9" s="3" t="s">
        <v>696</v>
      </c>
      <c r="H9" s="2">
        <v>5556.99</v>
      </c>
    </row>
    <row r="10" spans="1:13">
      <c r="A10" s="2" t="s">
        <v>701</v>
      </c>
      <c r="B10" s="3" t="s">
        <v>3259</v>
      </c>
      <c r="C10" s="3">
        <v>14.9</v>
      </c>
      <c r="D10" s="6">
        <v>1607</v>
      </c>
      <c r="E10" s="3">
        <v>1338.892184</v>
      </c>
      <c r="F10" s="3" t="s">
        <v>693</v>
      </c>
      <c r="G10" s="3" t="s">
        <v>696</v>
      </c>
      <c r="H10" s="2">
        <v>5556.99</v>
      </c>
      <c r="J10" s="5" t="s">
        <v>713</v>
      </c>
    </row>
    <row r="11" spans="1:13">
      <c r="A11" s="2" t="s">
        <v>701</v>
      </c>
      <c r="B11" s="3" t="s">
        <v>3260</v>
      </c>
      <c r="C11" s="3">
        <v>7.6</v>
      </c>
      <c r="D11" s="6">
        <v>1607</v>
      </c>
      <c r="E11" s="3">
        <v>1306.279726</v>
      </c>
      <c r="F11" s="3" t="s">
        <v>693</v>
      </c>
      <c r="G11" s="3" t="s">
        <v>694</v>
      </c>
      <c r="H11" s="2">
        <v>5556.99</v>
      </c>
    </row>
    <row r="12" spans="1:13">
      <c r="A12" s="2" t="s">
        <v>3293</v>
      </c>
      <c r="B12" s="3" t="s">
        <v>3259</v>
      </c>
      <c r="C12" s="3">
        <v>17.9</v>
      </c>
      <c r="D12" s="6">
        <v>1607</v>
      </c>
      <c r="E12" s="3">
        <v>1352.294564</v>
      </c>
      <c r="F12" s="3" t="s">
        <v>693</v>
      </c>
      <c r="G12" s="3" t="s">
        <v>694</v>
      </c>
      <c r="H12" s="2">
        <v>5548.96</v>
      </c>
    </row>
    <row r="13" spans="1:13">
      <c r="A13" s="2" t="s">
        <v>3293</v>
      </c>
      <c r="B13" s="3" t="s">
        <v>3260</v>
      </c>
      <c r="C13" s="3">
        <v>9.32</v>
      </c>
      <c r="D13" s="6">
        <v>1607</v>
      </c>
      <c r="E13" s="3">
        <v>1313.9637572</v>
      </c>
      <c r="F13" s="3" t="s">
        <v>693</v>
      </c>
      <c r="G13" s="3" t="s">
        <v>696</v>
      </c>
      <c r="H13" s="2">
        <v>5548.96</v>
      </c>
    </row>
    <row r="14" spans="1:13">
      <c r="A14" s="2" t="s">
        <v>732</v>
      </c>
      <c r="B14" s="3" t="s">
        <v>3222</v>
      </c>
      <c r="C14" s="3">
        <v>0.05</v>
      </c>
      <c r="D14" s="6">
        <v>1607</v>
      </c>
      <c r="E14" s="3">
        <v>1272.550403</v>
      </c>
      <c r="F14" s="3" t="s">
        <v>693</v>
      </c>
      <c r="G14" s="3" t="s">
        <v>696</v>
      </c>
      <c r="H14" s="2">
        <v>5447.35</v>
      </c>
    </row>
    <row r="15" spans="1:13">
      <c r="A15" s="2" t="s">
        <v>732</v>
      </c>
      <c r="B15" s="3" t="s">
        <v>3208</v>
      </c>
      <c r="C15" s="3">
        <v>0.05</v>
      </c>
      <c r="D15" s="6">
        <v>1607</v>
      </c>
      <c r="E15" s="3">
        <v>1272.550403</v>
      </c>
      <c r="F15" s="3" t="s">
        <v>693</v>
      </c>
      <c r="G15" s="3" t="s">
        <v>694</v>
      </c>
      <c r="H15" s="2">
        <v>5447.35</v>
      </c>
    </row>
    <row r="16" spans="1:13">
      <c r="A16" s="2" t="s">
        <v>732</v>
      </c>
      <c r="B16" s="3" t="s">
        <v>3257</v>
      </c>
      <c r="C16" s="3">
        <v>0.05</v>
      </c>
      <c r="D16" s="6">
        <v>1607</v>
      </c>
      <c r="E16" s="3">
        <v>1272.550403</v>
      </c>
      <c r="F16" s="3" t="s">
        <v>693</v>
      </c>
      <c r="G16" s="3" t="s">
        <v>696</v>
      </c>
      <c r="H16" s="2">
        <v>5447.35</v>
      </c>
    </row>
    <row r="17" spans="1:8">
      <c r="A17" s="2" t="s">
        <v>732</v>
      </c>
      <c r="B17" s="3" t="s">
        <v>3258</v>
      </c>
      <c r="C17" s="3">
        <v>0.05</v>
      </c>
      <c r="D17" s="6">
        <v>1607</v>
      </c>
      <c r="E17" s="3">
        <v>1272.550403</v>
      </c>
      <c r="F17" s="3" t="s">
        <v>693</v>
      </c>
      <c r="G17" s="3" t="s">
        <v>694</v>
      </c>
      <c r="H17" s="2">
        <v>5447.35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3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3295</v>
      </c>
      <c r="C2" s="3">
        <v>18.69</v>
      </c>
      <c r="D2" s="6">
        <v>1794</v>
      </c>
      <c r="E2" s="3">
        <v>1500.7952708</v>
      </c>
      <c r="F2" s="3" t="s">
        <v>693</v>
      </c>
      <c r="G2" s="3" t="s">
        <v>694</v>
      </c>
      <c r="H2" s="2">
        <v>5375.81</v>
      </c>
      <c r="I2" s="1" t="s">
        <v>1</v>
      </c>
      <c r="J2" s="3" t="s">
        <v>93</v>
      </c>
      <c r="L2" s="1" t="s">
        <v>715</v>
      </c>
      <c r="M2" s="3">
        <v>5376.63</v>
      </c>
    </row>
    <row r="3" spans="1:13">
      <c r="A3" s="2" t="s">
        <v>691</v>
      </c>
      <c r="B3" s="3" t="s">
        <v>3296</v>
      </c>
      <c r="C3" s="3">
        <v>27.87</v>
      </c>
      <c r="D3" s="6">
        <v>1794</v>
      </c>
      <c r="E3" s="3">
        <v>1546.5788684</v>
      </c>
      <c r="F3" s="3" t="s">
        <v>693</v>
      </c>
      <c r="G3" s="3" t="s">
        <v>696</v>
      </c>
      <c r="H3" s="2">
        <v>5375.81</v>
      </c>
      <c r="I3" s="1" t="s">
        <v>708</v>
      </c>
      <c r="J3" s="3">
        <v>20504455.85156801</v>
      </c>
      <c r="L3" s="1" t="s">
        <v>716</v>
      </c>
      <c r="M3" s="3">
        <v>5345.98</v>
      </c>
    </row>
    <row r="4" spans="1:13">
      <c r="A4" s="2" t="s">
        <v>691</v>
      </c>
      <c r="B4" s="3" t="s">
        <v>3297</v>
      </c>
      <c r="C4" s="3">
        <v>25.2</v>
      </c>
      <c r="D4" s="6">
        <v>1794</v>
      </c>
      <c r="E4" s="3">
        <v>1533.262724</v>
      </c>
      <c r="F4" s="3" t="s">
        <v>693</v>
      </c>
      <c r="G4" s="3" t="s">
        <v>696</v>
      </c>
      <c r="H4" s="2">
        <v>5375.81</v>
      </c>
      <c r="I4" s="1" t="s">
        <v>709</v>
      </c>
      <c r="J4" s="3">
        <v>20504455.85156801</v>
      </c>
      <c r="L4" s="1" t="s">
        <v>717</v>
      </c>
      <c r="M4" s="3">
        <v>5383.89</v>
      </c>
    </row>
    <row r="5" spans="1:13">
      <c r="A5" s="2" t="s">
        <v>691</v>
      </c>
      <c r="B5" s="3" t="s">
        <v>3298</v>
      </c>
      <c r="C5" s="3">
        <v>17.1</v>
      </c>
      <c r="D5" s="6">
        <v>1794</v>
      </c>
      <c r="E5" s="3">
        <v>1492.865432</v>
      </c>
      <c r="F5" s="3" t="s">
        <v>693</v>
      </c>
      <c r="G5" s="3" t="s">
        <v>694</v>
      </c>
      <c r="H5" s="2">
        <v>5375.81</v>
      </c>
      <c r="I5" s="1" t="s">
        <v>3</v>
      </c>
      <c r="J5" s="3">
        <v>21135100.56511641</v>
      </c>
      <c r="L5" s="1" t="s">
        <v>718</v>
      </c>
      <c r="M5" s="3">
        <v>5302.03</v>
      </c>
    </row>
    <row r="6" spans="1:13">
      <c r="A6" s="2" t="s">
        <v>3299</v>
      </c>
      <c r="B6" s="3" t="s">
        <v>3297</v>
      </c>
      <c r="C6" s="3">
        <v>29.6</v>
      </c>
      <c r="D6" s="6">
        <v>1794</v>
      </c>
      <c r="E6" s="3">
        <v>1555.206932</v>
      </c>
      <c r="F6" s="3" t="s">
        <v>693</v>
      </c>
      <c r="G6" s="3" t="s">
        <v>694</v>
      </c>
      <c r="H6" s="2">
        <v>5367.16</v>
      </c>
      <c r="I6" s="1" t="s">
        <v>710</v>
      </c>
      <c r="J6" s="3" t="s">
        <v>182</v>
      </c>
      <c r="L6" s="1" t="s">
        <v>719</v>
      </c>
      <c r="M6" s="3" t="s">
        <v>720</v>
      </c>
    </row>
    <row r="7" spans="1:13">
      <c r="A7" s="2" t="s">
        <v>3299</v>
      </c>
      <c r="B7" s="3" t="s">
        <v>3298</v>
      </c>
      <c r="C7" s="3">
        <v>20.5</v>
      </c>
      <c r="D7" s="6">
        <v>1794</v>
      </c>
      <c r="E7" s="3">
        <v>1509.82232</v>
      </c>
      <c r="F7" s="3" t="s">
        <v>693</v>
      </c>
      <c r="G7" s="3" t="s">
        <v>696</v>
      </c>
      <c r="H7" s="2">
        <v>5367.16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3296</v>
      </c>
      <c r="C8" s="3">
        <v>18.5</v>
      </c>
      <c r="D8" s="6">
        <v>1794</v>
      </c>
      <c r="E8" s="3">
        <v>1499.84768</v>
      </c>
      <c r="F8" s="3" t="s">
        <v>693</v>
      </c>
      <c r="G8" s="3" t="s">
        <v>694</v>
      </c>
      <c r="H8" s="2">
        <v>5357.23</v>
      </c>
      <c r="I8" s="1" t="s">
        <v>712</v>
      </c>
      <c r="J8" s="3">
        <v>24165.2864516</v>
      </c>
    </row>
    <row r="9" spans="1:13">
      <c r="A9" s="2" t="s">
        <v>701</v>
      </c>
      <c r="B9" s="3" t="s">
        <v>3111</v>
      </c>
      <c r="C9" s="3">
        <v>27.3</v>
      </c>
      <c r="D9" s="6">
        <v>1794</v>
      </c>
      <c r="E9" s="3">
        <v>1543.736096</v>
      </c>
      <c r="F9" s="3" t="s">
        <v>693</v>
      </c>
      <c r="G9" s="3" t="s">
        <v>696</v>
      </c>
      <c r="H9" s="2">
        <v>5357.23</v>
      </c>
    </row>
    <row r="10" spans="1:13">
      <c r="A10" s="2" t="s">
        <v>701</v>
      </c>
      <c r="B10" s="3" t="s">
        <v>3298</v>
      </c>
      <c r="C10" s="3">
        <v>23.9</v>
      </c>
      <c r="D10" s="6">
        <v>1794</v>
      </c>
      <c r="E10" s="3">
        <v>1526.779208</v>
      </c>
      <c r="F10" s="3" t="s">
        <v>693</v>
      </c>
      <c r="G10" s="3" t="s">
        <v>696</v>
      </c>
      <c r="H10" s="2">
        <v>5357.23</v>
      </c>
      <c r="J10" s="5" t="s">
        <v>713</v>
      </c>
    </row>
    <row r="11" spans="1:13">
      <c r="A11" s="2" t="s">
        <v>701</v>
      </c>
      <c r="B11" s="3" t="s">
        <v>3113</v>
      </c>
      <c r="C11" s="3">
        <v>15.8</v>
      </c>
      <c r="D11" s="6">
        <v>1794</v>
      </c>
      <c r="E11" s="3">
        <v>1486.381916</v>
      </c>
      <c r="F11" s="3" t="s">
        <v>693</v>
      </c>
      <c r="G11" s="3" t="s">
        <v>694</v>
      </c>
      <c r="H11" s="2">
        <v>5357.23</v>
      </c>
    </row>
    <row r="12" spans="1:13">
      <c r="A12" s="2" t="s">
        <v>3011</v>
      </c>
      <c r="B12" s="3" t="s">
        <v>3296</v>
      </c>
      <c r="C12" s="3">
        <v>20.07</v>
      </c>
      <c r="D12" s="6">
        <v>1794</v>
      </c>
      <c r="E12" s="3">
        <v>1507.6777724</v>
      </c>
      <c r="F12" s="3" t="s">
        <v>693</v>
      </c>
      <c r="G12" s="3" t="s">
        <v>696</v>
      </c>
      <c r="H12" s="2">
        <v>5362.84</v>
      </c>
    </row>
    <row r="13" spans="1:13">
      <c r="A13" s="2" t="s">
        <v>3011</v>
      </c>
      <c r="B13" s="3" t="s">
        <v>3111</v>
      </c>
      <c r="C13" s="3">
        <v>29.8</v>
      </c>
      <c r="D13" s="6">
        <v>1794</v>
      </c>
      <c r="E13" s="3">
        <v>1556.204396</v>
      </c>
      <c r="F13" s="3" t="s">
        <v>693</v>
      </c>
      <c r="G13" s="3" t="s">
        <v>694</v>
      </c>
      <c r="H13" s="2">
        <v>5362.84</v>
      </c>
    </row>
    <row r="14" spans="1:13">
      <c r="A14" s="2" t="s">
        <v>3300</v>
      </c>
      <c r="B14" s="3" t="s">
        <v>3298</v>
      </c>
      <c r="C14" s="3">
        <v>30</v>
      </c>
      <c r="D14" s="6">
        <v>1794</v>
      </c>
      <c r="E14" s="3">
        <v>1557.20186</v>
      </c>
      <c r="F14" s="3" t="s">
        <v>693</v>
      </c>
      <c r="G14" s="3" t="s">
        <v>694</v>
      </c>
      <c r="H14" s="2">
        <v>5348.37</v>
      </c>
    </row>
    <row r="15" spans="1:13">
      <c r="A15" s="2" t="s">
        <v>3300</v>
      </c>
      <c r="B15" s="3" t="s">
        <v>3113</v>
      </c>
      <c r="C15" s="3">
        <v>20.2</v>
      </c>
      <c r="D15" s="6">
        <v>1794</v>
      </c>
      <c r="E15" s="3">
        <v>1508.326124</v>
      </c>
      <c r="F15" s="3" t="s">
        <v>693</v>
      </c>
      <c r="G15" s="3" t="s">
        <v>696</v>
      </c>
      <c r="H15" s="2">
        <v>5348.37</v>
      </c>
    </row>
    <row r="16" spans="1:13">
      <c r="A16" s="2" t="s">
        <v>732</v>
      </c>
      <c r="B16" s="3" t="s">
        <v>3295</v>
      </c>
      <c r="C16" s="3">
        <v>1.6</v>
      </c>
      <c r="D16" s="6">
        <v>1794</v>
      </c>
      <c r="E16" s="3">
        <v>1415.561972</v>
      </c>
      <c r="F16" s="3" t="s">
        <v>693</v>
      </c>
      <c r="G16" s="3" t="s">
        <v>696</v>
      </c>
      <c r="H16" s="2">
        <v>5325.87</v>
      </c>
    </row>
    <row r="17" spans="1:8">
      <c r="A17" s="2" t="s">
        <v>732</v>
      </c>
      <c r="B17" s="3" t="s">
        <v>3296</v>
      </c>
      <c r="C17" s="3">
        <v>3.5</v>
      </c>
      <c r="D17" s="6">
        <v>1794</v>
      </c>
      <c r="E17" s="3">
        <v>1425.03788</v>
      </c>
      <c r="F17" s="3" t="s">
        <v>693</v>
      </c>
      <c r="G17" s="3" t="s">
        <v>694</v>
      </c>
      <c r="H17" s="2">
        <v>5325.87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3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2844</v>
      </c>
      <c r="C2" s="3">
        <v>33.02</v>
      </c>
      <c r="D2" s="6">
        <v>1849</v>
      </c>
      <c r="E2" s="3">
        <v>1617.0932744</v>
      </c>
      <c r="F2" s="3" t="s">
        <v>693</v>
      </c>
      <c r="G2" s="3" t="s">
        <v>694</v>
      </c>
      <c r="H2" s="2">
        <v>5153.45</v>
      </c>
      <c r="I2" s="1" t="s">
        <v>1</v>
      </c>
      <c r="J2" s="3" t="s">
        <v>89</v>
      </c>
      <c r="L2" s="1" t="s">
        <v>715</v>
      </c>
      <c r="M2" s="3">
        <v>5151.14</v>
      </c>
    </row>
    <row r="3" spans="1:13">
      <c r="A3" s="2" t="s">
        <v>691</v>
      </c>
      <c r="B3" s="3" t="s">
        <v>2804</v>
      </c>
      <c r="C3" s="3">
        <v>47.3</v>
      </c>
      <c r="D3" s="6">
        <v>1849</v>
      </c>
      <c r="E3" s="3">
        <v>1690.495616</v>
      </c>
      <c r="F3" s="3" t="s">
        <v>693</v>
      </c>
      <c r="G3" s="3" t="s">
        <v>696</v>
      </c>
      <c r="H3" s="2">
        <v>5153.45</v>
      </c>
      <c r="I3" s="1" t="s">
        <v>708</v>
      </c>
      <c r="J3" s="3">
        <v>21135100.56511641</v>
      </c>
      <c r="L3" s="1" t="s">
        <v>716</v>
      </c>
      <c r="M3" s="3">
        <v>5187.36</v>
      </c>
    </row>
    <row r="4" spans="1:13">
      <c r="A4" s="2" t="s">
        <v>691</v>
      </c>
      <c r="B4" s="3" t="s">
        <v>2846</v>
      </c>
      <c r="C4" s="3">
        <v>45.55</v>
      </c>
      <c r="D4" s="6">
        <v>1849</v>
      </c>
      <c r="E4" s="3">
        <v>1681.500231</v>
      </c>
      <c r="F4" s="3" t="s">
        <v>693</v>
      </c>
      <c r="G4" s="3" t="s">
        <v>696</v>
      </c>
      <c r="H4" s="2">
        <v>5153.45</v>
      </c>
      <c r="I4" s="1" t="s">
        <v>709</v>
      </c>
      <c r="J4" s="3">
        <v>21135100.56511641</v>
      </c>
      <c r="L4" s="1" t="s">
        <v>717</v>
      </c>
      <c r="M4" s="3">
        <v>5250.89</v>
      </c>
    </row>
    <row r="5" spans="1:13">
      <c r="A5" s="2" t="s">
        <v>691</v>
      </c>
      <c r="B5" s="3" t="s">
        <v>2806</v>
      </c>
      <c r="C5" s="3">
        <v>40.3</v>
      </c>
      <c r="D5" s="6">
        <v>1849</v>
      </c>
      <c r="E5" s="3">
        <v>1654.514076</v>
      </c>
      <c r="F5" s="3" t="s">
        <v>693</v>
      </c>
      <c r="G5" s="3" t="s">
        <v>694</v>
      </c>
      <c r="H5" s="2">
        <v>5153.45</v>
      </c>
      <c r="I5" s="1" t="s">
        <v>3</v>
      </c>
      <c r="J5" s="3">
        <v>22070402.46328881</v>
      </c>
      <c r="L5" s="1" t="s">
        <v>718</v>
      </c>
      <c r="M5" s="3">
        <v>5119.26</v>
      </c>
    </row>
    <row r="6" spans="1:13">
      <c r="A6" s="2" t="s">
        <v>3302</v>
      </c>
      <c r="B6" s="3" t="s">
        <v>2844</v>
      </c>
      <c r="C6" s="3">
        <v>42.44</v>
      </c>
      <c r="D6" s="6">
        <v>1849</v>
      </c>
      <c r="E6" s="3">
        <v>1665.5141468</v>
      </c>
      <c r="F6" s="3" t="s">
        <v>693</v>
      </c>
      <c r="G6" s="3" t="s">
        <v>696</v>
      </c>
      <c r="H6" s="2">
        <v>5167.51</v>
      </c>
      <c r="I6" s="1" t="s">
        <v>710</v>
      </c>
      <c r="J6" s="3" t="s">
        <v>501</v>
      </c>
      <c r="L6" s="1" t="s">
        <v>719</v>
      </c>
      <c r="M6" s="3" t="s">
        <v>720</v>
      </c>
    </row>
    <row r="7" spans="1:13">
      <c r="A7" s="2" t="s">
        <v>3302</v>
      </c>
      <c r="B7" s="3" t="s">
        <v>2804</v>
      </c>
      <c r="C7" s="3">
        <v>55</v>
      </c>
      <c r="D7" s="6">
        <v>1849</v>
      </c>
      <c r="E7" s="3">
        <v>1730.07531</v>
      </c>
      <c r="F7" s="3" t="s">
        <v>693</v>
      </c>
      <c r="G7" s="3" t="s">
        <v>694</v>
      </c>
      <c r="H7" s="2">
        <v>5167.51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2830</v>
      </c>
      <c r="C8" s="3">
        <v>34.2</v>
      </c>
      <c r="D8" s="6">
        <v>1849</v>
      </c>
      <c r="E8" s="3">
        <v>1623.158734</v>
      </c>
      <c r="F8" s="3" t="s">
        <v>693</v>
      </c>
      <c r="G8" s="3" t="s">
        <v>694</v>
      </c>
      <c r="H8" s="2">
        <v>5169.1</v>
      </c>
      <c r="I8" s="1" t="s">
        <v>712</v>
      </c>
      <c r="J8" s="3">
        <v>26178.10182760001</v>
      </c>
    </row>
    <row r="9" spans="1:13">
      <c r="A9" s="2" t="s">
        <v>701</v>
      </c>
      <c r="B9" s="3" t="s">
        <v>2831</v>
      </c>
      <c r="C9" s="3">
        <v>45</v>
      </c>
      <c r="D9" s="6">
        <v>1849</v>
      </c>
      <c r="E9" s="3">
        <v>1678.67311</v>
      </c>
      <c r="F9" s="3" t="s">
        <v>693</v>
      </c>
      <c r="G9" s="3" t="s">
        <v>696</v>
      </c>
      <c r="H9" s="2">
        <v>5169.1</v>
      </c>
    </row>
    <row r="10" spans="1:13">
      <c r="A10" s="2" t="s">
        <v>701</v>
      </c>
      <c r="B10" s="3" t="s">
        <v>2832</v>
      </c>
      <c r="C10" s="3">
        <v>42</v>
      </c>
      <c r="D10" s="6">
        <v>1849</v>
      </c>
      <c r="E10" s="3">
        <v>1663.25245</v>
      </c>
      <c r="F10" s="3" t="s">
        <v>693</v>
      </c>
      <c r="G10" s="3" t="s">
        <v>696</v>
      </c>
      <c r="H10" s="2">
        <v>5169.1</v>
      </c>
      <c r="J10" s="5" t="s">
        <v>713</v>
      </c>
    </row>
    <row r="11" spans="1:13">
      <c r="A11" s="2" t="s">
        <v>701</v>
      </c>
      <c r="B11" s="3" t="s">
        <v>2833</v>
      </c>
      <c r="C11" s="3">
        <v>34.2</v>
      </c>
      <c r="D11" s="6">
        <v>1849</v>
      </c>
      <c r="E11" s="3">
        <v>1623.158734</v>
      </c>
      <c r="F11" s="3" t="s">
        <v>693</v>
      </c>
      <c r="G11" s="3" t="s">
        <v>694</v>
      </c>
      <c r="H11" s="2">
        <v>5169.1</v>
      </c>
    </row>
    <row r="12" spans="1:13">
      <c r="A12" s="2" t="s">
        <v>833</v>
      </c>
      <c r="B12" s="3" t="s">
        <v>2830</v>
      </c>
      <c r="C12" s="3">
        <v>41.7</v>
      </c>
      <c r="D12" s="6">
        <v>1849</v>
      </c>
      <c r="E12" s="3">
        <v>1661.710384</v>
      </c>
      <c r="F12" s="3" t="s">
        <v>693</v>
      </c>
      <c r="G12" s="3" t="s">
        <v>696</v>
      </c>
      <c r="H12" s="2">
        <v>5179.52</v>
      </c>
    </row>
    <row r="13" spans="1:13">
      <c r="A13" s="2" t="s">
        <v>833</v>
      </c>
      <c r="B13" s="3" t="s">
        <v>2831</v>
      </c>
      <c r="C13" s="3">
        <v>51.07</v>
      </c>
      <c r="D13" s="6">
        <v>1849</v>
      </c>
      <c r="E13" s="3">
        <v>1709.8742454</v>
      </c>
      <c r="F13" s="3" t="s">
        <v>693</v>
      </c>
      <c r="G13" s="3" t="s">
        <v>694</v>
      </c>
      <c r="H13" s="2">
        <v>5179.52</v>
      </c>
    </row>
    <row r="14" spans="1:13">
      <c r="A14" s="2" t="s">
        <v>3303</v>
      </c>
      <c r="B14" s="3" t="s">
        <v>2832</v>
      </c>
      <c r="C14" s="3">
        <v>38.8</v>
      </c>
      <c r="D14" s="6">
        <v>1849</v>
      </c>
      <c r="E14" s="3">
        <v>1646.803746</v>
      </c>
      <c r="F14" s="3" t="s">
        <v>693</v>
      </c>
      <c r="G14" s="3" t="s">
        <v>694</v>
      </c>
      <c r="H14" s="2">
        <v>5163.54</v>
      </c>
    </row>
    <row r="15" spans="1:13">
      <c r="A15" s="2" t="s">
        <v>3303</v>
      </c>
      <c r="B15" s="3" t="s">
        <v>2833</v>
      </c>
      <c r="C15" s="3">
        <v>29.6</v>
      </c>
      <c r="D15" s="6">
        <v>1849</v>
      </c>
      <c r="E15" s="3">
        <v>1599.513722</v>
      </c>
      <c r="F15" s="3" t="s">
        <v>693</v>
      </c>
      <c r="G15" s="3" t="s">
        <v>696</v>
      </c>
      <c r="H15" s="2">
        <v>5163.54</v>
      </c>
    </row>
    <row r="16" spans="1:13">
      <c r="A16" s="2" t="s">
        <v>732</v>
      </c>
      <c r="B16" s="3" t="s">
        <v>2846</v>
      </c>
      <c r="C16" s="3">
        <v>4.6</v>
      </c>
      <c r="D16" s="6">
        <v>1849</v>
      </c>
      <c r="E16" s="3">
        <v>1471.008222</v>
      </c>
      <c r="F16" s="3" t="s">
        <v>693</v>
      </c>
      <c r="G16" s="3" t="s">
        <v>694</v>
      </c>
      <c r="H16" s="2">
        <v>5179.34</v>
      </c>
    </row>
    <row r="17" spans="1:8">
      <c r="A17" s="2" t="s">
        <v>732</v>
      </c>
      <c r="B17" s="3" t="s">
        <v>2806</v>
      </c>
      <c r="C17" s="3">
        <v>2.8</v>
      </c>
      <c r="D17" s="6">
        <v>1849</v>
      </c>
      <c r="E17" s="3">
        <v>1461.755826</v>
      </c>
      <c r="F17" s="3" t="s">
        <v>693</v>
      </c>
      <c r="G17" s="3" t="s">
        <v>696</v>
      </c>
      <c r="H17" s="2">
        <v>5179.34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3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2883</v>
      </c>
      <c r="C2" s="3">
        <v>20.7</v>
      </c>
      <c r="D2" s="6">
        <v>1931</v>
      </c>
      <c r="E2" s="3">
        <v>1617.794316</v>
      </c>
      <c r="F2" s="3" t="s">
        <v>693</v>
      </c>
      <c r="G2" s="3" t="s">
        <v>694</v>
      </c>
      <c r="H2" s="2">
        <v>5198.87</v>
      </c>
      <c r="I2" s="1" t="s">
        <v>1</v>
      </c>
      <c r="J2" s="3" t="s">
        <v>90</v>
      </c>
      <c r="L2" s="1" t="s">
        <v>715</v>
      </c>
      <c r="M2" s="3">
        <v>5206.42</v>
      </c>
    </row>
    <row r="3" spans="1:13">
      <c r="A3" s="2" t="s">
        <v>691</v>
      </c>
      <c r="B3" s="3" t="s">
        <v>2933</v>
      </c>
      <c r="C3" s="3">
        <v>29.7</v>
      </c>
      <c r="D3" s="6">
        <v>1931</v>
      </c>
      <c r="E3" s="3">
        <v>1666.107936</v>
      </c>
      <c r="F3" s="3" t="s">
        <v>693</v>
      </c>
      <c r="G3" s="3" t="s">
        <v>696</v>
      </c>
      <c r="H3" s="2">
        <v>5198.87</v>
      </c>
      <c r="I3" s="1" t="s">
        <v>708</v>
      </c>
      <c r="J3" s="3">
        <v>22070402.46328881</v>
      </c>
      <c r="L3" s="1" t="s">
        <v>716</v>
      </c>
      <c r="M3" s="3">
        <v>5237.99</v>
      </c>
    </row>
    <row r="4" spans="1:13">
      <c r="A4" s="2" t="s">
        <v>691</v>
      </c>
      <c r="B4" s="3" t="s">
        <v>2884</v>
      </c>
      <c r="C4" s="3">
        <v>29.3</v>
      </c>
      <c r="D4" s="6">
        <v>1931</v>
      </c>
      <c r="E4" s="3">
        <v>1663.960664</v>
      </c>
      <c r="F4" s="3" t="s">
        <v>693</v>
      </c>
      <c r="G4" s="3" t="s">
        <v>696</v>
      </c>
      <c r="H4" s="2">
        <v>5198.87</v>
      </c>
      <c r="I4" s="1" t="s">
        <v>709</v>
      </c>
      <c r="J4" s="3">
        <v>22070402.46328881</v>
      </c>
      <c r="L4" s="1" t="s">
        <v>717</v>
      </c>
      <c r="M4" s="3">
        <v>5312.34</v>
      </c>
    </row>
    <row r="5" spans="1:13">
      <c r="A5" s="2" t="s">
        <v>691</v>
      </c>
      <c r="B5" s="3" t="s">
        <v>2934</v>
      </c>
      <c r="C5" s="3">
        <v>20.1</v>
      </c>
      <c r="D5" s="6">
        <v>1931</v>
      </c>
      <c r="E5" s="3">
        <v>1614.573408</v>
      </c>
      <c r="F5" s="3" t="s">
        <v>693</v>
      </c>
      <c r="G5" s="3" t="s">
        <v>694</v>
      </c>
      <c r="H5" s="2">
        <v>5198.87</v>
      </c>
      <c r="I5" s="1" t="s">
        <v>3</v>
      </c>
      <c r="J5" s="3">
        <v>24543379.37918281</v>
      </c>
      <c r="L5" s="1" t="s">
        <v>718</v>
      </c>
      <c r="M5" s="3">
        <v>5193.56</v>
      </c>
    </row>
    <row r="6" spans="1:13">
      <c r="A6" s="2" t="s">
        <v>3305</v>
      </c>
      <c r="B6" s="3" t="s">
        <v>2883</v>
      </c>
      <c r="C6" s="3">
        <v>23</v>
      </c>
      <c r="D6" s="6">
        <v>1931</v>
      </c>
      <c r="E6" s="3">
        <v>1630.14113</v>
      </c>
      <c r="F6" s="3" t="s">
        <v>693</v>
      </c>
      <c r="G6" s="3" t="s">
        <v>696</v>
      </c>
      <c r="H6" s="2">
        <v>5208.12</v>
      </c>
      <c r="I6" s="1" t="s">
        <v>710</v>
      </c>
      <c r="J6" s="3" t="s">
        <v>502</v>
      </c>
      <c r="L6" s="1" t="s">
        <v>719</v>
      </c>
      <c r="M6" s="3" t="s">
        <v>720</v>
      </c>
    </row>
    <row r="7" spans="1:13">
      <c r="A7" s="2" t="s">
        <v>3305</v>
      </c>
      <c r="B7" s="3" t="s">
        <v>2933</v>
      </c>
      <c r="C7" s="3">
        <v>34.8</v>
      </c>
      <c r="D7" s="6">
        <v>1931</v>
      </c>
      <c r="E7" s="3">
        <v>1693.485654</v>
      </c>
      <c r="F7" s="3" t="s">
        <v>693</v>
      </c>
      <c r="G7" s="3" t="s">
        <v>694</v>
      </c>
      <c r="H7" s="2">
        <v>5208.12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2886</v>
      </c>
      <c r="C8" s="3">
        <v>18.94</v>
      </c>
      <c r="D8" s="6">
        <v>1931</v>
      </c>
      <c r="E8" s="3">
        <v>1608.3463192</v>
      </c>
      <c r="F8" s="3" t="s">
        <v>693</v>
      </c>
      <c r="G8" s="3" t="s">
        <v>694</v>
      </c>
      <c r="H8" s="2">
        <v>5232</v>
      </c>
      <c r="I8" s="1" t="s">
        <v>712</v>
      </c>
      <c r="J8" s="3">
        <v>25737.084106</v>
      </c>
    </row>
    <row r="9" spans="1:13">
      <c r="A9" s="2" t="s">
        <v>701</v>
      </c>
      <c r="B9" s="3" t="s">
        <v>2887</v>
      </c>
      <c r="C9" s="3">
        <v>28.8</v>
      </c>
      <c r="D9" s="6">
        <v>1931</v>
      </c>
      <c r="E9" s="3">
        <v>1661.276574</v>
      </c>
      <c r="F9" s="3" t="s">
        <v>693</v>
      </c>
      <c r="G9" s="3" t="s">
        <v>696</v>
      </c>
      <c r="H9" s="2">
        <v>5232</v>
      </c>
    </row>
    <row r="10" spans="1:13">
      <c r="A10" s="2" t="s">
        <v>701</v>
      </c>
      <c r="B10" s="3" t="s">
        <v>2888</v>
      </c>
      <c r="C10" s="3">
        <v>25.42</v>
      </c>
      <c r="D10" s="6">
        <v>1931</v>
      </c>
      <c r="E10" s="3">
        <v>1643.1321256</v>
      </c>
      <c r="F10" s="3" t="s">
        <v>693</v>
      </c>
      <c r="G10" s="3" t="s">
        <v>696</v>
      </c>
      <c r="H10" s="2">
        <v>5232</v>
      </c>
      <c r="J10" s="5" t="s">
        <v>713</v>
      </c>
    </row>
    <row r="11" spans="1:13">
      <c r="A11" s="2" t="s">
        <v>701</v>
      </c>
      <c r="B11" s="3" t="s">
        <v>2889</v>
      </c>
      <c r="C11" s="3">
        <v>18.5</v>
      </c>
      <c r="D11" s="6">
        <v>1931</v>
      </c>
      <c r="E11" s="3">
        <v>1605.98432</v>
      </c>
      <c r="F11" s="3" t="s">
        <v>693</v>
      </c>
      <c r="G11" s="3" t="s">
        <v>694</v>
      </c>
      <c r="H11" s="2">
        <v>5232</v>
      </c>
    </row>
    <row r="12" spans="1:13">
      <c r="A12" s="2" t="s">
        <v>3306</v>
      </c>
      <c r="B12" s="3" t="s">
        <v>2886</v>
      </c>
      <c r="C12" s="3">
        <v>22</v>
      </c>
      <c r="D12" s="6">
        <v>1931</v>
      </c>
      <c r="E12" s="3">
        <v>1624.77295</v>
      </c>
      <c r="F12" s="3" t="s">
        <v>693</v>
      </c>
      <c r="G12" s="3" t="s">
        <v>696</v>
      </c>
      <c r="H12" s="2">
        <v>5238.41</v>
      </c>
    </row>
    <row r="13" spans="1:13">
      <c r="A13" s="2" t="s">
        <v>3306</v>
      </c>
      <c r="B13" s="3" t="s">
        <v>2887</v>
      </c>
      <c r="C13" s="3">
        <v>31.8</v>
      </c>
      <c r="D13" s="6">
        <v>1931</v>
      </c>
      <c r="E13" s="3">
        <v>1677.381114</v>
      </c>
      <c r="F13" s="3" t="s">
        <v>693</v>
      </c>
      <c r="G13" s="3" t="s">
        <v>694</v>
      </c>
      <c r="H13" s="2">
        <v>5238.41</v>
      </c>
    </row>
    <row r="14" spans="1:13">
      <c r="A14" s="2" t="s">
        <v>732</v>
      </c>
      <c r="B14" s="3" t="s">
        <v>2884</v>
      </c>
      <c r="C14" s="3">
        <v>0.05</v>
      </c>
      <c r="D14" s="6">
        <v>1931</v>
      </c>
      <c r="E14" s="3">
        <v>1506.941399</v>
      </c>
      <c r="F14" s="3" t="s">
        <v>693</v>
      </c>
      <c r="G14" s="3" t="s">
        <v>694</v>
      </c>
      <c r="H14" s="2">
        <v>5259.98</v>
      </c>
    </row>
    <row r="15" spans="1:13">
      <c r="A15" s="2" t="s">
        <v>732</v>
      </c>
      <c r="B15" s="3" t="s">
        <v>2934</v>
      </c>
      <c r="C15" s="3">
        <v>0.05</v>
      </c>
      <c r="D15" s="6">
        <v>1931</v>
      </c>
      <c r="E15" s="3">
        <v>1506.941399</v>
      </c>
      <c r="F15" s="3" t="s">
        <v>693</v>
      </c>
      <c r="G15" s="3" t="s">
        <v>696</v>
      </c>
      <c r="H15" s="2">
        <v>5259.98</v>
      </c>
    </row>
    <row r="16" spans="1:13">
      <c r="A16" s="2" t="s">
        <v>732</v>
      </c>
      <c r="B16" s="3" t="s">
        <v>2888</v>
      </c>
      <c r="C16" s="3">
        <v>0.49</v>
      </c>
      <c r="D16" s="6">
        <v>1931</v>
      </c>
      <c r="E16" s="3">
        <v>1509.3033982</v>
      </c>
      <c r="F16" s="3" t="s">
        <v>693</v>
      </c>
      <c r="G16" s="3" t="s">
        <v>694</v>
      </c>
      <c r="H16" s="2">
        <v>5259.98</v>
      </c>
    </row>
    <row r="17" spans="1:8">
      <c r="A17" s="2" t="s">
        <v>732</v>
      </c>
      <c r="B17" s="3" t="s">
        <v>2889</v>
      </c>
      <c r="C17" s="3">
        <v>0.05</v>
      </c>
      <c r="D17" s="6">
        <v>1931</v>
      </c>
      <c r="E17" s="3">
        <v>1506.941399</v>
      </c>
      <c r="F17" s="3" t="s">
        <v>693</v>
      </c>
      <c r="G17" s="3" t="s">
        <v>696</v>
      </c>
      <c r="H17" s="2">
        <v>5259.98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3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3112</v>
      </c>
      <c r="C2" s="3">
        <v>10.9</v>
      </c>
      <c r="D2" s="6">
        <v>2147</v>
      </c>
      <c r="E2" s="3">
        <v>1727.962024</v>
      </c>
      <c r="F2" s="3" t="s">
        <v>693</v>
      </c>
      <c r="G2" s="3" t="s">
        <v>694</v>
      </c>
      <c r="H2" s="2">
        <v>5314.46</v>
      </c>
      <c r="I2" s="1" t="s">
        <v>1</v>
      </c>
      <c r="J2" s="3" t="s">
        <v>91</v>
      </c>
      <c r="L2" s="1" t="s">
        <v>715</v>
      </c>
      <c r="M2" s="3">
        <v>5293.13</v>
      </c>
    </row>
    <row r="3" spans="1:13">
      <c r="A3" s="2" t="s">
        <v>691</v>
      </c>
      <c r="B3" s="3" t="s">
        <v>3308</v>
      </c>
      <c r="C3" s="3">
        <v>20</v>
      </c>
      <c r="D3" s="6">
        <v>2147</v>
      </c>
      <c r="E3" s="3">
        <v>1782.27683</v>
      </c>
      <c r="F3" s="3" t="s">
        <v>693</v>
      </c>
      <c r="G3" s="3" t="s">
        <v>696</v>
      </c>
      <c r="H3" s="2">
        <v>5314.46</v>
      </c>
      <c r="I3" s="1" t="s">
        <v>708</v>
      </c>
      <c r="J3" s="3">
        <v>24543379.37918281</v>
      </c>
      <c r="L3" s="1" t="s">
        <v>716</v>
      </c>
      <c r="M3" s="3">
        <v>5199.67</v>
      </c>
    </row>
    <row r="4" spans="1:13">
      <c r="A4" s="2" t="s">
        <v>691</v>
      </c>
      <c r="B4" s="3" t="s">
        <v>3114</v>
      </c>
      <c r="C4" s="3">
        <v>21.7</v>
      </c>
      <c r="D4" s="6">
        <v>2147</v>
      </c>
      <c r="E4" s="3">
        <v>1792.423552</v>
      </c>
      <c r="F4" s="3" t="s">
        <v>693</v>
      </c>
      <c r="G4" s="3" t="s">
        <v>696</v>
      </c>
      <c r="H4" s="2">
        <v>5314.46</v>
      </c>
      <c r="I4" s="1" t="s">
        <v>709</v>
      </c>
      <c r="J4" s="3">
        <v>24543379.37918281</v>
      </c>
      <c r="L4" s="1" t="s">
        <v>717</v>
      </c>
      <c r="M4" s="3">
        <v>5330.64</v>
      </c>
    </row>
    <row r="5" spans="1:13">
      <c r="A5" s="2" t="s">
        <v>691</v>
      </c>
      <c r="B5" s="3" t="s">
        <v>3309</v>
      </c>
      <c r="C5" s="3">
        <v>13.8</v>
      </c>
      <c r="D5" s="6">
        <v>2147</v>
      </c>
      <c r="E5" s="3">
        <v>1745.271138</v>
      </c>
      <c r="F5" s="3" t="s">
        <v>693</v>
      </c>
      <c r="G5" s="3" t="s">
        <v>694</v>
      </c>
      <c r="H5" s="2">
        <v>5314.46</v>
      </c>
      <c r="I5" s="1" t="s">
        <v>3</v>
      </c>
      <c r="J5" s="3">
        <v>25663948.37732421</v>
      </c>
      <c r="L5" s="1" t="s">
        <v>718</v>
      </c>
      <c r="M5" s="3">
        <v>5195.54</v>
      </c>
    </row>
    <row r="6" spans="1:13">
      <c r="A6" s="2" t="s">
        <v>3310</v>
      </c>
      <c r="B6" s="3" t="s">
        <v>3112</v>
      </c>
      <c r="C6" s="3">
        <v>14.3</v>
      </c>
      <c r="D6" s="6">
        <v>2147</v>
      </c>
      <c r="E6" s="3">
        <v>1748.255468</v>
      </c>
      <c r="F6" s="3" t="s">
        <v>693</v>
      </c>
      <c r="G6" s="3" t="s">
        <v>696</v>
      </c>
      <c r="H6" s="2">
        <v>5323.76</v>
      </c>
      <c r="I6" s="1" t="s">
        <v>710</v>
      </c>
      <c r="J6" s="3" t="s">
        <v>503</v>
      </c>
      <c r="L6" s="1" t="s">
        <v>719</v>
      </c>
      <c r="M6" s="3" t="s">
        <v>720</v>
      </c>
    </row>
    <row r="7" spans="1:13">
      <c r="A7" s="2" t="s">
        <v>3310</v>
      </c>
      <c r="B7" s="3" t="s">
        <v>3308</v>
      </c>
      <c r="C7" s="3">
        <v>25.13</v>
      </c>
      <c r="D7" s="6">
        <v>2147</v>
      </c>
      <c r="E7" s="3">
        <v>1812.8960558</v>
      </c>
      <c r="F7" s="3" t="s">
        <v>693</v>
      </c>
      <c r="G7" s="3" t="s">
        <v>694</v>
      </c>
      <c r="H7" s="2">
        <v>5323.76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3048</v>
      </c>
      <c r="C8" s="3">
        <v>10.7</v>
      </c>
      <c r="D8" s="6">
        <v>2147</v>
      </c>
      <c r="E8" s="3">
        <v>1726.768292</v>
      </c>
      <c r="F8" s="3" t="s">
        <v>693</v>
      </c>
      <c r="G8" s="3" t="s">
        <v>694</v>
      </c>
      <c r="H8" s="2">
        <v>5325.57</v>
      </c>
      <c r="I8" s="1" t="s">
        <v>712</v>
      </c>
      <c r="J8" s="3">
        <v>28076.0018586</v>
      </c>
    </row>
    <row r="9" spans="1:13">
      <c r="A9" s="2" t="s">
        <v>701</v>
      </c>
      <c r="B9" s="3" t="s">
        <v>3049</v>
      </c>
      <c r="C9" s="3">
        <v>20.08</v>
      </c>
      <c r="D9" s="6">
        <v>2147</v>
      </c>
      <c r="E9" s="3">
        <v>1782.7543228</v>
      </c>
      <c r="F9" s="3" t="s">
        <v>693</v>
      </c>
      <c r="G9" s="3" t="s">
        <v>696</v>
      </c>
      <c r="H9" s="2">
        <v>5325.57</v>
      </c>
    </row>
    <row r="10" spans="1:13">
      <c r="A10" s="2" t="s">
        <v>701</v>
      </c>
      <c r="B10" s="3" t="s">
        <v>3050</v>
      </c>
      <c r="C10" s="3">
        <v>19.52</v>
      </c>
      <c r="D10" s="6">
        <v>2147</v>
      </c>
      <c r="E10" s="3">
        <v>1779.4118732</v>
      </c>
      <c r="F10" s="3" t="s">
        <v>693</v>
      </c>
      <c r="G10" s="3" t="s">
        <v>696</v>
      </c>
      <c r="H10" s="2">
        <v>5325.57</v>
      </c>
      <c r="J10" s="5" t="s">
        <v>713</v>
      </c>
    </row>
    <row r="11" spans="1:13">
      <c r="A11" s="2" t="s">
        <v>701</v>
      </c>
      <c r="B11" s="3" t="s">
        <v>3051</v>
      </c>
      <c r="C11" s="3">
        <v>12</v>
      </c>
      <c r="D11" s="6">
        <v>2147</v>
      </c>
      <c r="E11" s="3">
        <v>1734.52755</v>
      </c>
      <c r="F11" s="3" t="s">
        <v>693</v>
      </c>
      <c r="G11" s="3" t="s">
        <v>694</v>
      </c>
      <c r="H11" s="2">
        <v>5325.57</v>
      </c>
    </row>
    <row r="12" spans="1:13">
      <c r="A12" s="2" t="s">
        <v>3311</v>
      </c>
      <c r="B12" s="3" t="s">
        <v>3050</v>
      </c>
      <c r="C12" s="3">
        <v>23.4</v>
      </c>
      <c r="D12" s="6">
        <v>2147</v>
      </c>
      <c r="E12" s="3">
        <v>1802.570274</v>
      </c>
      <c r="F12" s="3" t="s">
        <v>693</v>
      </c>
      <c r="G12" s="3" t="s">
        <v>694</v>
      </c>
      <c r="H12" s="2">
        <v>5318.47</v>
      </c>
    </row>
    <row r="13" spans="1:13">
      <c r="A13" s="2" t="s">
        <v>3311</v>
      </c>
      <c r="B13" s="3" t="s">
        <v>3051</v>
      </c>
      <c r="C13" s="3">
        <v>15.03</v>
      </c>
      <c r="D13" s="6">
        <v>2147</v>
      </c>
      <c r="E13" s="3">
        <v>1752.6125898</v>
      </c>
      <c r="F13" s="3" t="s">
        <v>693</v>
      </c>
      <c r="G13" s="3" t="s">
        <v>696</v>
      </c>
      <c r="H13" s="2">
        <v>5318.47</v>
      </c>
    </row>
    <row r="14" spans="1:13">
      <c r="A14" s="2" t="s">
        <v>3312</v>
      </c>
      <c r="B14" s="3" t="s">
        <v>3114</v>
      </c>
      <c r="C14" s="3">
        <v>24.45</v>
      </c>
      <c r="D14" s="6">
        <v>2147</v>
      </c>
      <c r="E14" s="3">
        <v>1808.837367</v>
      </c>
      <c r="F14" s="3" t="s">
        <v>693</v>
      </c>
      <c r="G14" s="3" t="s">
        <v>694</v>
      </c>
      <c r="H14" s="2">
        <v>5308.13</v>
      </c>
    </row>
    <row r="15" spans="1:13">
      <c r="A15" s="2" t="s">
        <v>3312</v>
      </c>
      <c r="B15" s="3" t="s">
        <v>3309</v>
      </c>
      <c r="C15" s="3">
        <v>15.1</v>
      </c>
      <c r="D15" s="6">
        <v>2147</v>
      </c>
      <c r="E15" s="3">
        <v>1753.030396</v>
      </c>
      <c r="F15" s="3" t="s">
        <v>693</v>
      </c>
      <c r="G15" s="3" t="s">
        <v>696</v>
      </c>
      <c r="H15" s="2">
        <v>5308.13</v>
      </c>
    </row>
    <row r="16" spans="1:13">
      <c r="A16" s="2" t="s">
        <v>732</v>
      </c>
      <c r="B16" s="3" t="s">
        <v>3048</v>
      </c>
      <c r="C16" s="3">
        <v>0.05</v>
      </c>
      <c r="D16" s="6">
        <v>2147</v>
      </c>
      <c r="E16" s="3">
        <v>1663.202063</v>
      </c>
      <c r="F16" s="3" t="s">
        <v>693</v>
      </c>
      <c r="G16" s="3" t="s">
        <v>696</v>
      </c>
      <c r="H16" s="2">
        <v>5213.38</v>
      </c>
    </row>
    <row r="17" spans="1:8">
      <c r="A17" s="2" t="s">
        <v>732</v>
      </c>
      <c r="B17" s="3" t="s">
        <v>3049</v>
      </c>
      <c r="C17" s="3">
        <v>0.05</v>
      </c>
      <c r="D17" s="6">
        <v>2147</v>
      </c>
      <c r="E17" s="3">
        <v>1663.202063</v>
      </c>
      <c r="F17" s="3" t="s">
        <v>693</v>
      </c>
      <c r="G17" s="3" t="s">
        <v>694</v>
      </c>
      <c r="H17" s="2">
        <v>5213.38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39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5252.57</v>
      </c>
    </row>
    <row r="3" spans="1:13">
      <c r="I3" s="1" t="s">
        <v>708</v>
      </c>
      <c r="J3" s="3">
        <v>25663948.37732421</v>
      </c>
      <c r="L3" s="1" t="s">
        <v>716</v>
      </c>
      <c r="M3" s="3">
        <v>5320.82</v>
      </c>
    </row>
    <row r="4" spans="1:13">
      <c r="I4" s="1" t="s">
        <v>709</v>
      </c>
      <c r="J4" s="3">
        <v>25663948.37732421</v>
      </c>
      <c r="L4" s="1" t="s">
        <v>717</v>
      </c>
      <c r="M4" s="3">
        <v>5328.03</v>
      </c>
    </row>
    <row r="5" spans="1:13">
      <c r="I5" s="1" t="s">
        <v>3</v>
      </c>
      <c r="J5" s="3">
        <v>25663948.37732421</v>
      </c>
      <c r="L5" s="1" t="s">
        <v>718</v>
      </c>
      <c r="M5" s="3">
        <v>5233.85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856</v>
      </c>
      <c r="C2" s="3">
        <v>9.4</v>
      </c>
      <c r="D2" s="6">
        <v>3</v>
      </c>
      <c r="E2" s="3">
        <v>2.499896</v>
      </c>
      <c r="F2" s="3" t="s">
        <v>693</v>
      </c>
      <c r="G2" s="3" t="s">
        <v>694</v>
      </c>
      <c r="H2" s="2">
        <v>3931.2</v>
      </c>
      <c r="I2" s="1" t="s">
        <v>1</v>
      </c>
      <c r="J2" s="3" t="s">
        <v>92</v>
      </c>
      <c r="L2" s="1" t="s">
        <v>715</v>
      </c>
      <c r="M2" s="3">
        <v>3936.73</v>
      </c>
    </row>
    <row r="3" spans="1:13">
      <c r="A3" s="2" t="s">
        <v>691</v>
      </c>
      <c r="B3" s="3" t="s">
        <v>1075</v>
      </c>
      <c r="C3" s="3">
        <v>17.81</v>
      </c>
      <c r="D3" s="6">
        <v>3</v>
      </c>
      <c r="E3" s="3">
        <v>2.5700354</v>
      </c>
      <c r="F3" s="3" t="s">
        <v>693</v>
      </c>
      <c r="G3" s="3" t="s">
        <v>696</v>
      </c>
      <c r="H3" s="2">
        <v>3931.2</v>
      </c>
      <c r="I3" s="1" t="s">
        <v>708</v>
      </c>
      <c r="J3" s="3">
        <v>35666.8849443999</v>
      </c>
      <c r="L3" s="1" t="s">
        <v>716</v>
      </c>
      <c r="M3" s="3">
        <v>3966.86</v>
      </c>
    </row>
    <row r="4" spans="1:13">
      <c r="A4" s="2" t="s">
        <v>691</v>
      </c>
      <c r="B4" s="3" t="s">
        <v>858</v>
      </c>
      <c r="C4" s="3">
        <v>16</v>
      </c>
      <c r="D4" s="6">
        <v>3</v>
      </c>
      <c r="E4" s="3">
        <v>2.55494</v>
      </c>
      <c r="F4" s="3" t="s">
        <v>693</v>
      </c>
      <c r="G4" s="3" t="s">
        <v>696</v>
      </c>
      <c r="H4" s="2">
        <v>3931.2</v>
      </c>
      <c r="I4" s="1" t="s">
        <v>709</v>
      </c>
      <c r="J4" s="3">
        <v>35666.8849443999</v>
      </c>
      <c r="L4" s="1" t="s">
        <v>717</v>
      </c>
      <c r="M4" s="3">
        <v>3970.23</v>
      </c>
    </row>
    <row r="5" spans="1:13">
      <c r="A5" s="2" t="s">
        <v>691</v>
      </c>
      <c r="B5" s="3" t="s">
        <v>1076</v>
      </c>
      <c r="C5" s="3">
        <v>8</v>
      </c>
      <c r="D5" s="6">
        <v>3</v>
      </c>
      <c r="E5" s="3">
        <v>2.48822</v>
      </c>
      <c r="F5" s="3" t="s">
        <v>693</v>
      </c>
      <c r="G5" s="3" t="s">
        <v>694</v>
      </c>
      <c r="H5" s="2">
        <v>3931.2</v>
      </c>
      <c r="I5" s="1" t="s">
        <v>3</v>
      </c>
      <c r="J5" s="3">
        <v>33784.51330999989</v>
      </c>
      <c r="L5" s="1" t="s">
        <v>718</v>
      </c>
      <c r="M5" s="3">
        <v>3903.65</v>
      </c>
    </row>
    <row r="6" spans="1:13">
      <c r="A6" s="2" t="s">
        <v>1077</v>
      </c>
      <c r="B6" s="3" t="s">
        <v>858</v>
      </c>
      <c r="C6" s="3">
        <v>19.3</v>
      </c>
      <c r="D6" s="6">
        <v>3</v>
      </c>
      <c r="E6" s="3">
        <v>2.582462</v>
      </c>
      <c r="F6" s="3" t="s">
        <v>693</v>
      </c>
      <c r="G6" s="3" t="s">
        <v>694</v>
      </c>
      <c r="H6" s="2">
        <v>3922.82</v>
      </c>
      <c r="I6" s="1" t="s">
        <v>710</v>
      </c>
      <c r="J6" s="3" t="s">
        <v>138</v>
      </c>
      <c r="L6" s="1" t="s">
        <v>719</v>
      </c>
      <c r="M6" s="3" t="s">
        <v>720</v>
      </c>
    </row>
    <row r="7" spans="1:13">
      <c r="A7" s="2" t="s">
        <v>1077</v>
      </c>
      <c r="B7" s="3" t="s">
        <v>1076</v>
      </c>
      <c r="C7" s="3">
        <v>10.2</v>
      </c>
      <c r="D7" s="6">
        <v>3</v>
      </c>
      <c r="E7" s="3">
        <v>2.506568</v>
      </c>
      <c r="F7" s="3" t="s">
        <v>693</v>
      </c>
      <c r="G7" s="3" t="s">
        <v>696</v>
      </c>
      <c r="H7" s="2">
        <v>3922.82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856</v>
      </c>
      <c r="C8" s="3">
        <v>7.7</v>
      </c>
      <c r="D8" s="6">
        <v>3</v>
      </c>
      <c r="E8" s="3">
        <v>2.485718</v>
      </c>
      <c r="F8" s="3" t="s">
        <v>693</v>
      </c>
      <c r="G8" s="3" t="s">
        <v>694</v>
      </c>
      <c r="H8" s="2">
        <v>3929.67</v>
      </c>
      <c r="I8" s="1" t="s">
        <v>712</v>
      </c>
      <c r="J8" s="3">
        <v>40.37163439999999</v>
      </c>
    </row>
    <row r="9" spans="1:13">
      <c r="A9" s="2" t="s">
        <v>701</v>
      </c>
      <c r="B9" s="3" t="s">
        <v>1075</v>
      </c>
      <c r="C9" s="3">
        <v>17</v>
      </c>
      <c r="D9" s="6">
        <v>3</v>
      </c>
      <c r="E9" s="3">
        <v>2.56328</v>
      </c>
      <c r="F9" s="3" t="s">
        <v>693</v>
      </c>
      <c r="G9" s="3" t="s">
        <v>696</v>
      </c>
      <c r="H9" s="2">
        <v>3929.67</v>
      </c>
    </row>
    <row r="10" spans="1:13">
      <c r="A10" s="2" t="s">
        <v>701</v>
      </c>
      <c r="B10" s="3" t="s">
        <v>858</v>
      </c>
      <c r="C10" s="3">
        <v>15.4</v>
      </c>
      <c r="D10" s="6">
        <v>3</v>
      </c>
      <c r="E10" s="3">
        <v>2.549936</v>
      </c>
      <c r="F10" s="3" t="s">
        <v>693</v>
      </c>
      <c r="G10" s="3" t="s">
        <v>696</v>
      </c>
      <c r="H10" s="2">
        <v>3929.67</v>
      </c>
      <c r="J10" s="5" t="s">
        <v>713</v>
      </c>
    </row>
    <row r="11" spans="1:13">
      <c r="A11" s="2" t="s">
        <v>701</v>
      </c>
      <c r="B11" s="3" t="s">
        <v>1076</v>
      </c>
      <c r="C11" s="3">
        <v>8.74</v>
      </c>
      <c r="D11" s="6">
        <v>3</v>
      </c>
      <c r="E11" s="3">
        <v>2.4943916</v>
      </c>
      <c r="F11" s="3" t="s">
        <v>693</v>
      </c>
      <c r="G11" s="3" t="s">
        <v>694</v>
      </c>
      <c r="H11" s="2">
        <v>3929.67</v>
      </c>
    </row>
    <row r="12" spans="1:13">
      <c r="A12" s="2" t="s">
        <v>1078</v>
      </c>
      <c r="B12" s="3" t="s">
        <v>858</v>
      </c>
      <c r="C12" s="3">
        <v>20.2</v>
      </c>
      <c r="D12" s="6">
        <v>3</v>
      </c>
      <c r="E12" s="3">
        <v>2.589968</v>
      </c>
      <c r="F12" s="3" t="s">
        <v>693</v>
      </c>
      <c r="G12" s="3" t="s">
        <v>694</v>
      </c>
      <c r="H12" s="2">
        <v>3923.16</v>
      </c>
    </row>
    <row r="13" spans="1:13">
      <c r="A13" s="2" t="s">
        <v>1078</v>
      </c>
      <c r="B13" s="3" t="s">
        <v>1076</v>
      </c>
      <c r="C13" s="3">
        <v>10.3</v>
      </c>
      <c r="D13" s="6">
        <v>3</v>
      </c>
      <c r="E13" s="3">
        <v>2.507402</v>
      </c>
      <c r="F13" s="3" t="s">
        <v>693</v>
      </c>
      <c r="G13" s="3" t="s">
        <v>696</v>
      </c>
      <c r="H13" s="2">
        <v>3923.16</v>
      </c>
    </row>
    <row r="14" spans="1:13">
      <c r="A14" s="2" t="s">
        <v>1079</v>
      </c>
      <c r="B14" s="3" t="s">
        <v>856</v>
      </c>
      <c r="C14" s="3">
        <v>3.8</v>
      </c>
      <c r="D14" s="6">
        <v>3</v>
      </c>
      <c r="E14" s="3">
        <v>2.453192</v>
      </c>
      <c r="F14" s="3" t="s">
        <v>693</v>
      </c>
      <c r="G14" s="3" t="s">
        <v>696</v>
      </c>
      <c r="H14" s="2">
        <v>3937.35</v>
      </c>
    </row>
    <row r="15" spans="1:13">
      <c r="A15" s="2" t="s">
        <v>1079</v>
      </c>
      <c r="B15" s="3" t="s">
        <v>1075</v>
      </c>
      <c r="C15" s="3">
        <v>13.61</v>
      </c>
      <c r="D15" s="6">
        <v>3</v>
      </c>
      <c r="E15" s="3">
        <v>2.5350074</v>
      </c>
      <c r="F15" s="3" t="s">
        <v>693</v>
      </c>
      <c r="G15" s="3" t="s">
        <v>694</v>
      </c>
      <c r="H15" s="2">
        <v>3937.35</v>
      </c>
    </row>
    <row r="16" spans="1:13">
      <c r="A16" s="2" t="s">
        <v>1080</v>
      </c>
      <c r="B16" s="3" t="s">
        <v>856</v>
      </c>
      <c r="C16" s="3">
        <v>4</v>
      </c>
      <c r="D16" s="6">
        <v>3</v>
      </c>
      <c r="E16" s="3">
        <v>2.45486</v>
      </c>
      <c r="F16" s="3" t="s">
        <v>693</v>
      </c>
      <c r="G16" s="3" t="s">
        <v>696</v>
      </c>
      <c r="H16" s="2">
        <v>3937.44</v>
      </c>
    </row>
    <row r="17" spans="1:8">
      <c r="A17" s="2" t="s">
        <v>1080</v>
      </c>
      <c r="B17" s="3" t="s">
        <v>1075</v>
      </c>
      <c r="C17" s="3">
        <v>13.7</v>
      </c>
      <c r="D17" s="6">
        <v>3</v>
      </c>
      <c r="E17" s="3">
        <v>2.535758</v>
      </c>
      <c r="F17" s="3" t="s">
        <v>693</v>
      </c>
      <c r="G17" s="3" t="s">
        <v>694</v>
      </c>
      <c r="H17" s="2">
        <v>3937.44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40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93</v>
      </c>
      <c r="L2" s="1" t="s">
        <v>715</v>
      </c>
      <c r="M2" s="3">
        <v>5314.66</v>
      </c>
    </row>
    <row r="3" spans="1:13">
      <c r="I3" s="1" t="s">
        <v>708</v>
      </c>
      <c r="J3" s="3">
        <v>25663948.37732421</v>
      </c>
      <c r="L3" s="1" t="s">
        <v>716</v>
      </c>
      <c r="M3" s="3">
        <v>5344.42</v>
      </c>
    </row>
    <row r="4" spans="1:13">
      <c r="I4" s="1" t="s">
        <v>709</v>
      </c>
      <c r="J4" s="3">
        <v>25663948.37732421</v>
      </c>
      <c r="L4" s="1" t="s">
        <v>717</v>
      </c>
      <c r="M4" s="3">
        <v>5358.67</v>
      </c>
    </row>
    <row r="5" spans="1:13">
      <c r="I5" s="1" t="s">
        <v>3</v>
      </c>
      <c r="J5" s="3">
        <v>25663948.37732421</v>
      </c>
      <c r="L5" s="1" t="s">
        <v>718</v>
      </c>
      <c r="M5" s="3">
        <v>5300.84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41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89</v>
      </c>
      <c r="L2" s="1" t="s">
        <v>715</v>
      </c>
      <c r="M2" s="3">
        <v>5351.88</v>
      </c>
    </row>
    <row r="3" spans="1:13">
      <c r="I3" s="1" t="s">
        <v>708</v>
      </c>
      <c r="J3" s="3">
        <v>25663948.37732421</v>
      </c>
      <c r="L3" s="1" t="s">
        <v>716</v>
      </c>
      <c r="M3" s="3">
        <v>5345.79</v>
      </c>
    </row>
    <row r="4" spans="1:13">
      <c r="I4" s="1" t="s">
        <v>709</v>
      </c>
      <c r="J4" s="3">
        <v>25663948.37732421</v>
      </c>
      <c r="L4" s="1" t="s">
        <v>717</v>
      </c>
      <c r="M4" s="3">
        <v>5371.2</v>
      </c>
    </row>
    <row r="5" spans="1:13">
      <c r="I5" s="1" t="s">
        <v>3</v>
      </c>
      <c r="J5" s="3">
        <v>25663948.37732421</v>
      </c>
      <c r="L5" s="1" t="s">
        <v>718</v>
      </c>
      <c r="M5" s="3">
        <v>5324.37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42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5376.98</v>
      </c>
    </row>
    <row r="3" spans="1:13">
      <c r="I3" s="1" t="s">
        <v>708</v>
      </c>
      <c r="J3" s="3">
        <v>25663948.37732421</v>
      </c>
      <c r="L3" s="1" t="s">
        <v>716</v>
      </c>
      <c r="M3" s="3">
        <v>5434.55</v>
      </c>
    </row>
    <row r="4" spans="1:13">
      <c r="I4" s="1" t="s">
        <v>709</v>
      </c>
      <c r="J4" s="3">
        <v>25663948.37732421</v>
      </c>
      <c r="L4" s="1" t="s">
        <v>717</v>
      </c>
      <c r="M4" s="3">
        <v>5436.5</v>
      </c>
    </row>
    <row r="5" spans="1:13">
      <c r="I5" s="1" t="s">
        <v>3</v>
      </c>
      <c r="J5" s="3">
        <v>25663948.37732421</v>
      </c>
      <c r="L5" s="1" t="s">
        <v>718</v>
      </c>
      <c r="M5" s="3">
        <v>5376.98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43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91</v>
      </c>
      <c r="L2" s="1" t="s">
        <v>715</v>
      </c>
      <c r="M2" s="3">
        <v>5442.36</v>
      </c>
    </row>
    <row r="3" spans="1:13">
      <c r="I3" s="1" t="s">
        <v>708</v>
      </c>
      <c r="J3" s="3">
        <v>25663948.37732421</v>
      </c>
      <c r="L3" s="1" t="s">
        <v>716</v>
      </c>
      <c r="M3" s="3">
        <v>5453.07</v>
      </c>
    </row>
    <row r="4" spans="1:13">
      <c r="I4" s="1" t="s">
        <v>709</v>
      </c>
      <c r="J4" s="3">
        <v>25663948.37732421</v>
      </c>
      <c r="L4" s="1" t="s">
        <v>717</v>
      </c>
      <c r="M4" s="3">
        <v>5463.22</v>
      </c>
    </row>
    <row r="5" spans="1:13">
      <c r="I5" s="1" t="s">
        <v>3</v>
      </c>
      <c r="J5" s="3">
        <v>25663948.37732421</v>
      </c>
      <c r="L5" s="1" t="s">
        <v>718</v>
      </c>
      <c r="M5" s="3">
        <v>5415.91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44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5501.13</v>
      </c>
    </row>
    <row r="3" spans="1:13">
      <c r="I3" s="1" t="s">
        <v>708</v>
      </c>
      <c r="J3" s="3">
        <v>25663948.37732421</v>
      </c>
      <c r="L3" s="1" t="s">
        <v>716</v>
      </c>
      <c r="M3" s="3">
        <v>5543.62</v>
      </c>
    </row>
    <row r="4" spans="1:13">
      <c r="I4" s="1" t="s">
        <v>709</v>
      </c>
      <c r="J4" s="3">
        <v>25663948.37732421</v>
      </c>
      <c r="L4" s="1" t="s">
        <v>717</v>
      </c>
      <c r="M4" s="3">
        <v>5546.23</v>
      </c>
    </row>
    <row r="5" spans="1:13">
      <c r="I5" s="1" t="s">
        <v>3</v>
      </c>
      <c r="J5" s="3">
        <v>25663948.37732421</v>
      </c>
      <c r="L5" s="1" t="s">
        <v>718</v>
      </c>
      <c r="M5" s="3">
        <v>5501.13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4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3320</v>
      </c>
      <c r="C2" s="3">
        <v>6.92</v>
      </c>
      <c r="D2" s="6">
        <v>2245</v>
      </c>
      <c r="E2" s="3">
        <v>1776.974462</v>
      </c>
      <c r="F2" s="3" t="s">
        <v>693</v>
      </c>
      <c r="G2" s="3" t="s">
        <v>694</v>
      </c>
      <c r="H2" s="2">
        <v>5531.48</v>
      </c>
      <c r="I2" s="1" t="s">
        <v>1</v>
      </c>
      <c r="J2" s="3" t="s">
        <v>93</v>
      </c>
      <c r="L2" s="1" t="s">
        <v>715</v>
      </c>
      <c r="M2" s="3">
        <v>5530.5</v>
      </c>
    </row>
    <row r="3" spans="1:13">
      <c r="A3" s="2" t="s">
        <v>691</v>
      </c>
      <c r="B3" s="3" t="s">
        <v>3321</v>
      </c>
      <c r="C3" s="3">
        <v>15.7</v>
      </c>
      <c r="D3" s="6">
        <v>2245</v>
      </c>
      <c r="E3" s="3">
        <v>1831.77132</v>
      </c>
      <c r="F3" s="3" t="s">
        <v>693</v>
      </c>
      <c r="G3" s="3" t="s">
        <v>696</v>
      </c>
      <c r="H3" s="2">
        <v>5531.48</v>
      </c>
      <c r="I3" s="1" t="s">
        <v>708</v>
      </c>
      <c r="J3" s="3">
        <v>25663948.37732421</v>
      </c>
      <c r="L3" s="1" t="s">
        <v>716</v>
      </c>
      <c r="M3" s="3">
        <v>5554.56</v>
      </c>
    </row>
    <row r="4" spans="1:13">
      <c r="A4" s="2" t="s">
        <v>691</v>
      </c>
      <c r="B4" s="3" t="s">
        <v>3322</v>
      </c>
      <c r="C4" s="3">
        <v>14.3</v>
      </c>
      <c r="D4" s="6">
        <v>2245</v>
      </c>
      <c r="E4" s="3">
        <v>1823.03378</v>
      </c>
      <c r="F4" s="3" t="s">
        <v>693</v>
      </c>
      <c r="G4" s="3" t="s">
        <v>696</v>
      </c>
      <c r="H4" s="2">
        <v>5531.48</v>
      </c>
      <c r="I4" s="1" t="s">
        <v>709</v>
      </c>
      <c r="J4" s="3">
        <v>25663948.37732421</v>
      </c>
      <c r="L4" s="1" t="s">
        <v>717</v>
      </c>
      <c r="M4" s="3">
        <v>5561.98</v>
      </c>
    </row>
    <row r="5" spans="1:13">
      <c r="A5" s="2" t="s">
        <v>691</v>
      </c>
      <c r="B5" s="3" t="s">
        <v>3323</v>
      </c>
      <c r="C5" s="3">
        <v>7.4</v>
      </c>
      <c r="D5" s="6">
        <v>2245</v>
      </c>
      <c r="E5" s="3">
        <v>1779.97019</v>
      </c>
      <c r="F5" s="3" t="s">
        <v>693</v>
      </c>
      <c r="G5" s="3" t="s">
        <v>694</v>
      </c>
      <c r="H5" s="2">
        <v>5531.48</v>
      </c>
      <c r="I5" s="1" t="s">
        <v>3</v>
      </c>
      <c r="J5" s="3">
        <v>26254817.1167902</v>
      </c>
      <c r="L5" s="1" t="s">
        <v>718</v>
      </c>
      <c r="M5" s="3">
        <v>5525.17</v>
      </c>
    </row>
    <row r="6" spans="1:13">
      <c r="A6" s="2" t="s">
        <v>3324</v>
      </c>
      <c r="B6" s="3" t="s">
        <v>3320</v>
      </c>
      <c r="C6" s="3">
        <v>8.949999999999999</v>
      </c>
      <c r="D6" s="6">
        <v>2245</v>
      </c>
      <c r="E6" s="3">
        <v>1789.643895</v>
      </c>
      <c r="F6" s="3" t="s">
        <v>693</v>
      </c>
      <c r="G6" s="3" t="s">
        <v>696</v>
      </c>
      <c r="H6" s="2">
        <v>5537.66</v>
      </c>
      <c r="I6" s="1" t="s">
        <v>710</v>
      </c>
      <c r="J6" s="3" t="s">
        <v>504</v>
      </c>
      <c r="L6" s="1" t="s">
        <v>719</v>
      </c>
      <c r="M6" s="3" t="s">
        <v>720</v>
      </c>
    </row>
    <row r="7" spans="1:13">
      <c r="A7" s="2" t="s">
        <v>3324</v>
      </c>
      <c r="B7" s="3" t="s">
        <v>3321</v>
      </c>
      <c r="C7" s="3">
        <v>19.05</v>
      </c>
      <c r="D7" s="6">
        <v>2245</v>
      </c>
      <c r="E7" s="3">
        <v>1852.679005</v>
      </c>
      <c r="F7" s="3" t="s">
        <v>693</v>
      </c>
      <c r="G7" s="3" t="s">
        <v>694</v>
      </c>
      <c r="H7" s="2">
        <v>5537.66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3258</v>
      </c>
      <c r="C8" s="3">
        <v>6.32</v>
      </c>
      <c r="D8" s="6">
        <v>2245</v>
      </c>
      <c r="E8" s="3">
        <v>1773.229802</v>
      </c>
      <c r="F8" s="3" t="s">
        <v>693</v>
      </c>
      <c r="G8" s="3" t="s">
        <v>694</v>
      </c>
      <c r="H8" s="2">
        <v>5535.43</v>
      </c>
      <c r="I8" s="1" t="s">
        <v>712</v>
      </c>
      <c r="J8" s="3">
        <v>28751.260534</v>
      </c>
    </row>
    <row r="9" spans="1:13">
      <c r="A9" s="2" t="s">
        <v>701</v>
      </c>
      <c r="B9" s="3" t="s">
        <v>3203</v>
      </c>
      <c r="C9" s="3">
        <v>14.5</v>
      </c>
      <c r="D9" s="6">
        <v>2245</v>
      </c>
      <c r="E9" s="3">
        <v>1824.282</v>
      </c>
      <c r="F9" s="3" t="s">
        <v>693</v>
      </c>
      <c r="G9" s="3" t="s">
        <v>696</v>
      </c>
      <c r="H9" s="2">
        <v>5535.43</v>
      </c>
    </row>
    <row r="10" spans="1:13">
      <c r="A10" s="2" t="s">
        <v>701</v>
      </c>
      <c r="B10" s="3" t="s">
        <v>3260</v>
      </c>
      <c r="C10" s="3">
        <v>14.75</v>
      </c>
      <c r="D10" s="6">
        <v>2245</v>
      </c>
      <c r="E10" s="3">
        <v>1825.842275</v>
      </c>
      <c r="F10" s="3" t="s">
        <v>693</v>
      </c>
      <c r="G10" s="3" t="s">
        <v>696</v>
      </c>
      <c r="H10" s="2">
        <v>5535.43</v>
      </c>
      <c r="J10" s="5" t="s">
        <v>713</v>
      </c>
    </row>
    <row r="11" spans="1:13">
      <c r="A11" s="2" t="s">
        <v>701</v>
      </c>
      <c r="B11" s="3" t="s">
        <v>3205</v>
      </c>
      <c r="C11" s="3">
        <v>7.4</v>
      </c>
      <c r="D11" s="6">
        <v>2245</v>
      </c>
      <c r="E11" s="3">
        <v>1779.97019</v>
      </c>
      <c r="F11" s="3" t="s">
        <v>693</v>
      </c>
      <c r="G11" s="3" t="s">
        <v>694</v>
      </c>
      <c r="H11" s="2">
        <v>5535.43</v>
      </c>
    </row>
    <row r="12" spans="1:13">
      <c r="A12" s="2" t="s">
        <v>3325</v>
      </c>
      <c r="B12" s="3" t="s">
        <v>3258</v>
      </c>
      <c r="C12" s="3">
        <v>7.1</v>
      </c>
      <c r="D12" s="6">
        <v>2245</v>
      </c>
      <c r="E12" s="3">
        <v>1778.09786</v>
      </c>
      <c r="F12" s="3" t="s">
        <v>693</v>
      </c>
      <c r="G12" s="3" t="s">
        <v>696</v>
      </c>
      <c r="H12" s="2">
        <v>5542.04</v>
      </c>
    </row>
    <row r="13" spans="1:13">
      <c r="A13" s="2" t="s">
        <v>3325</v>
      </c>
      <c r="B13" s="3" t="s">
        <v>3203</v>
      </c>
      <c r="C13" s="3">
        <v>17.2</v>
      </c>
      <c r="D13" s="6">
        <v>2245</v>
      </c>
      <c r="E13" s="3">
        <v>1841.13297</v>
      </c>
      <c r="F13" s="3" t="s">
        <v>693</v>
      </c>
      <c r="G13" s="3" t="s">
        <v>694</v>
      </c>
      <c r="H13" s="2">
        <v>5542.04</v>
      </c>
    </row>
    <row r="14" spans="1:13">
      <c r="A14" s="2" t="s">
        <v>3326</v>
      </c>
      <c r="B14" s="3" t="s">
        <v>3260</v>
      </c>
      <c r="C14" s="3">
        <v>15.2</v>
      </c>
      <c r="D14" s="6">
        <v>2245</v>
      </c>
      <c r="E14" s="3">
        <v>1828.65077</v>
      </c>
      <c r="F14" s="3" t="s">
        <v>693</v>
      </c>
      <c r="G14" s="3" t="s">
        <v>694</v>
      </c>
      <c r="H14" s="2">
        <v>5529.07</v>
      </c>
    </row>
    <row r="15" spans="1:13">
      <c r="A15" s="2" t="s">
        <v>3326</v>
      </c>
      <c r="B15" s="3" t="s">
        <v>3205</v>
      </c>
      <c r="C15" s="3">
        <v>7</v>
      </c>
      <c r="D15" s="6">
        <v>2245</v>
      </c>
      <c r="E15" s="3">
        <v>1777.47375</v>
      </c>
      <c r="F15" s="3" t="s">
        <v>693</v>
      </c>
      <c r="G15" s="3" t="s">
        <v>696</v>
      </c>
      <c r="H15" s="2">
        <v>5529.07</v>
      </c>
    </row>
    <row r="16" spans="1:13">
      <c r="A16" s="2" t="s">
        <v>732</v>
      </c>
      <c r="B16" s="3" t="s">
        <v>3322</v>
      </c>
      <c r="C16" s="3">
        <v>0.1</v>
      </c>
      <c r="D16" s="6">
        <v>2245</v>
      </c>
      <c r="E16" s="3">
        <v>1734.41016</v>
      </c>
      <c r="F16" s="3" t="s">
        <v>693</v>
      </c>
      <c r="G16" s="3" t="s">
        <v>694</v>
      </c>
      <c r="H16" s="2">
        <v>5549.59</v>
      </c>
    </row>
    <row r="17" spans="1:8">
      <c r="A17" s="2" t="s">
        <v>732</v>
      </c>
      <c r="B17" s="3" t="s">
        <v>3323</v>
      </c>
      <c r="C17" s="3">
        <v>0.05</v>
      </c>
      <c r="D17" s="6">
        <v>2245</v>
      </c>
      <c r="E17" s="3">
        <v>1734.098105</v>
      </c>
      <c r="F17" s="3" t="s">
        <v>693</v>
      </c>
      <c r="G17" s="3" t="s">
        <v>696</v>
      </c>
      <c r="H17" s="2">
        <v>5549.59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4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3222</v>
      </c>
      <c r="C2" s="3">
        <v>2.63</v>
      </c>
      <c r="D2" s="6">
        <v>2297</v>
      </c>
      <c r="E2" s="3">
        <v>1788.1914158</v>
      </c>
      <c r="F2" s="3" t="s">
        <v>693</v>
      </c>
      <c r="G2" s="3" t="s">
        <v>694</v>
      </c>
      <c r="H2" s="2">
        <v>5563.34</v>
      </c>
      <c r="I2" s="1" t="s">
        <v>1</v>
      </c>
      <c r="J2" s="3" t="s">
        <v>89</v>
      </c>
      <c r="L2" s="1" t="s">
        <v>715</v>
      </c>
      <c r="M2" s="3">
        <v>5557.23</v>
      </c>
    </row>
    <row r="3" spans="1:13">
      <c r="A3" s="2" t="s">
        <v>691</v>
      </c>
      <c r="B3" s="3" t="s">
        <v>3208</v>
      </c>
      <c r="C3" s="3">
        <v>9.800000000000001</v>
      </c>
      <c r="D3" s="6">
        <v>2297</v>
      </c>
      <c r="E3" s="3">
        <v>1833.976598</v>
      </c>
      <c r="F3" s="3" t="s">
        <v>693</v>
      </c>
      <c r="G3" s="3" t="s">
        <v>696</v>
      </c>
      <c r="H3" s="2">
        <v>5563.34</v>
      </c>
      <c r="I3" s="1" t="s">
        <v>708</v>
      </c>
      <c r="J3" s="3">
        <v>26254817.1167902</v>
      </c>
      <c r="L3" s="1" t="s">
        <v>716</v>
      </c>
      <c r="M3" s="3">
        <v>5608.3</v>
      </c>
    </row>
    <row r="4" spans="1:13">
      <c r="A4" s="2" t="s">
        <v>691</v>
      </c>
      <c r="B4" s="3" t="s">
        <v>3224</v>
      </c>
      <c r="C4" s="3">
        <v>11.5</v>
      </c>
      <c r="D4" s="6">
        <v>2297</v>
      </c>
      <c r="E4" s="3">
        <v>1844.83222</v>
      </c>
      <c r="F4" s="3" t="s">
        <v>693</v>
      </c>
      <c r="G4" s="3" t="s">
        <v>696</v>
      </c>
      <c r="H4" s="2">
        <v>5563.34</v>
      </c>
      <c r="I4" s="1" t="s">
        <v>709</v>
      </c>
      <c r="J4" s="3">
        <v>26254817.1167902</v>
      </c>
      <c r="L4" s="1" t="s">
        <v>717</v>
      </c>
      <c r="M4" s="3">
        <v>5608.3</v>
      </c>
    </row>
    <row r="5" spans="1:13">
      <c r="A5" s="2" t="s">
        <v>691</v>
      </c>
      <c r="B5" s="3" t="s">
        <v>3210</v>
      </c>
      <c r="C5" s="3">
        <v>4.61</v>
      </c>
      <c r="D5" s="6">
        <v>2297</v>
      </c>
      <c r="E5" s="3">
        <v>1800.8350226</v>
      </c>
      <c r="F5" s="3" t="s">
        <v>693</v>
      </c>
      <c r="G5" s="3" t="s">
        <v>694</v>
      </c>
      <c r="H5" s="2">
        <v>5563.34</v>
      </c>
      <c r="I5" s="1" t="s">
        <v>3</v>
      </c>
      <c r="J5" s="3">
        <v>24532129.79202601</v>
      </c>
      <c r="L5" s="1" t="s">
        <v>718</v>
      </c>
      <c r="M5" s="3">
        <v>5550.74</v>
      </c>
    </row>
    <row r="6" spans="1:13">
      <c r="A6" s="2" t="s">
        <v>701</v>
      </c>
      <c r="B6" s="3" t="s">
        <v>3216</v>
      </c>
      <c r="C6" s="3">
        <v>3.1</v>
      </c>
      <c r="D6" s="6">
        <v>2757</v>
      </c>
      <c r="E6" s="3">
        <v>2127.870356</v>
      </c>
      <c r="F6" s="3" t="s">
        <v>693</v>
      </c>
      <c r="G6" s="3" t="s">
        <v>694</v>
      </c>
      <c r="H6" s="2">
        <v>5561.21</v>
      </c>
      <c r="I6" s="1" t="s">
        <v>710</v>
      </c>
      <c r="J6" s="3" t="s">
        <v>505</v>
      </c>
      <c r="L6" s="1" t="s">
        <v>719</v>
      </c>
      <c r="M6" s="3" t="s">
        <v>720</v>
      </c>
    </row>
    <row r="7" spans="1:13">
      <c r="A7" s="2" t="s">
        <v>701</v>
      </c>
      <c r="B7" s="3" t="s">
        <v>3328</v>
      </c>
      <c r="C7" s="3">
        <v>11</v>
      </c>
      <c r="D7" s="6">
        <v>2757</v>
      </c>
      <c r="E7" s="3">
        <v>2188.41959</v>
      </c>
      <c r="F7" s="3" t="s">
        <v>693</v>
      </c>
      <c r="G7" s="3" t="s">
        <v>696</v>
      </c>
      <c r="H7" s="2">
        <v>5561.21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3218</v>
      </c>
      <c r="C8" s="3">
        <v>9.699999999999999</v>
      </c>
      <c r="D8" s="6">
        <v>2757</v>
      </c>
      <c r="E8" s="3">
        <v>2178.455792</v>
      </c>
      <c r="F8" s="3" t="s">
        <v>693</v>
      </c>
      <c r="G8" s="3" t="s">
        <v>696</v>
      </c>
      <c r="H8" s="2">
        <v>5561.21</v>
      </c>
      <c r="I8" s="1" t="s">
        <v>712</v>
      </c>
      <c r="J8" s="3">
        <v>31888.3247642</v>
      </c>
    </row>
    <row r="9" spans="1:13">
      <c r="A9" s="2" t="s">
        <v>701</v>
      </c>
      <c r="B9" s="3" t="s">
        <v>3329</v>
      </c>
      <c r="C9" s="3">
        <v>3.9</v>
      </c>
      <c r="D9" s="6">
        <v>2757</v>
      </c>
      <c r="E9" s="3">
        <v>2134.001924</v>
      </c>
      <c r="F9" s="3" t="s">
        <v>693</v>
      </c>
      <c r="G9" s="3" t="s">
        <v>694</v>
      </c>
      <c r="H9" s="2">
        <v>5561.21</v>
      </c>
    </row>
    <row r="10" spans="1:13">
      <c r="A10" s="2" t="s">
        <v>2282</v>
      </c>
      <c r="B10" s="3" t="s">
        <v>3224</v>
      </c>
      <c r="C10" s="3">
        <v>13.83</v>
      </c>
      <c r="D10" s="6">
        <v>2297</v>
      </c>
      <c r="E10" s="3">
        <v>1859.7108078</v>
      </c>
      <c r="F10" s="3" t="s">
        <v>693</v>
      </c>
      <c r="G10" s="3" t="s">
        <v>694</v>
      </c>
      <c r="H10" s="2">
        <v>5559.01</v>
      </c>
      <c r="J10" s="5" t="s">
        <v>713</v>
      </c>
    </row>
    <row r="11" spans="1:13">
      <c r="A11" s="2" t="s">
        <v>2282</v>
      </c>
      <c r="B11" s="3" t="s">
        <v>3210</v>
      </c>
      <c r="C11" s="3">
        <v>5.6</v>
      </c>
      <c r="D11" s="6">
        <v>2297</v>
      </c>
      <c r="E11" s="3">
        <v>1807.156826</v>
      </c>
      <c r="F11" s="3" t="s">
        <v>693</v>
      </c>
      <c r="G11" s="3" t="s">
        <v>696</v>
      </c>
      <c r="H11" s="2">
        <v>5559.01</v>
      </c>
    </row>
    <row r="12" spans="1:13">
      <c r="A12" s="2" t="s">
        <v>3330</v>
      </c>
      <c r="B12" s="3" t="s">
        <v>3216</v>
      </c>
      <c r="C12" s="3">
        <v>4</v>
      </c>
      <c r="D12" s="6">
        <v>2757</v>
      </c>
      <c r="E12" s="3">
        <v>2134.76837</v>
      </c>
      <c r="F12" s="3" t="s">
        <v>693</v>
      </c>
      <c r="G12" s="3" t="s">
        <v>696</v>
      </c>
      <c r="H12" s="2">
        <v>5566.36</v>
      </c>
    </row>
    <row r="13" spans="1:13">
      <c r="A13" s="2" t="s">
        <v>3330</v>
      </c>
      <c r="B13" s="3" t="s">
        <v>3328</v>
      </c>
      <c r="C13" s="3">
        <v>13.4</v>
      </c>
      <c r="D13" s="6">
        <v>2757</v>
      </c>
      <c r="E13" s="3">
        <v>2206.814294</v>
      </c>
      <c r="F13" s="3" t="s">
        <v>693</v>
      </c>
      <c r="G13" s="3" t="s">
        <v>694</v>
      </c>
      <c r="H13" s="2">
        <v>5566.36</v>
      </c>
    </row>
    <row r="14" spans="1:13">
      <c r="A14" s="2" t="s">
        <v>1782</v>
      </c>
      <c r="B14" s="3" t="s">
        <v>3218</v>
      </c>
      <c r="C14" s="3">
        <v>12.8</v>
      </c>
      <c r="D14" s="6">
        <v>2757</v>
      </c>
      <c r="E14" s="3">
        <v>2202.215618</v>
      </c>
      <c r="F14" s="3" t="s">
        <v>693</v>
      </c>
      <c r="G14" s="3" t="s">
        <v>694</v>
      </c>
      <c r="H14" s="2">
        <v>5555.27</v>
      </c>
    </row>
    <row r="15" spans="1:13">
      <c r="A15" s="2" t="s">
        <v>1782</v>
      </c>
      <c r="B15" s="3" t="s">
        <v>3329</v>
      </c>
      <c r="C15" s="3">
        <v>5.05</v>
      </c>
      <c r="D15" s="6">
        <v>2757</v>
      </c>
      <c r="E15" s="3">
        <v>2142.816053</v>
      </c>
      <c r="F15" s="3" t="s">
        <v>693</v>
      </c>
      <c r="G15" s="3" t="s">
        <v>696</v>
      </c>
      <c r="H15" s="2">
        <v>5555.27</v>
      </c>
    </row>
    <row r="16" spans="1:13">
      <c r="A16" s="2" t="s">
        <v>3331</v>
      </c>
      <c r="B16" s="3" t="s">
        <v>3222</v>
      </c>
      <c r="C16" s="3">
        <v>2.95</v>
      </c>
      <c r="D16" s="6">
        <v>2297</v>
      </c>
      <c r="E16" s="3">
        <v>1790.234827</v>
      </c>
      <c r="F16" s="3" t="s">
        <v>693</v>
      </c>
      <c r="G16" s="3" t="s">
        <v>696</v>
      </c>
      <c r="H16" s="2">
        <v>5571.34</v>
      </c>
    </row>
    <row r="17" spans="1:8">
      <c r="A17" s="2" t="s">
        <v>3331</v>
      </c>
      <c r="B17" s="3" t="s">
        <v>3208</v>
      </c>
      <c r="C17" s="3">
        <v>12</v>
      </c>
      <c r="D17" s="6">
        <v>2297</v>
      </c>
      <c r="E17" s="3">
        <v>1848.02505</v>
      </c>
      <c r="F17" s="3" t="s">
        <v>693</v>
      </c>
      <c r="G17" s="3" t="s">
        <v>694</v>
      </c>
      <c r="H17" s="2">
        <v>5571.34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4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3333</v>
      </c>
      <c r="C2" s="3">
        <v>2.1</v>
      </c>
      <c r="D2" s="6">
        <v>2146</v>
      </c>
      <c r="E2" s="3">
        <v>1674.708688</v>
      </c>
      <c r="F2" s="3" t="s">
        <v>693</v>
      </c>
      <c r="G2" s="3" t="s">
        <v>694</v>
      </c>
      <c r="H2" s="2">
        <v>5612.89</v>
      </c>
      <c r="I2" s="1" t="s">
        <v>1</v>
      </c>
      <c r="J2" s="3" t="s">
        <v>90</v>
      </c>
      <c r="L2" s="1" t="s">
        <v>715</v>
      </c>
      <c r="M2" s="3">
        <v>5602.88</v>
      </c>
    </row>
    <row r="3" spans="1:13">
      <c r="A3" s="2" t="s">
        <v>691</v>
      </c>
      <c r="B3" s="3" t="s">
        <v>3240</v>
      </c>
      <c r="C3" s="3">
        <v>9</v>
      </c>
      <c r="D3" s="6">
        <v>2146</v>
      </c>
      <c r="E3" s="3">
        <v>1715.87326</v>
      </c>
      <c r="F3" s="3" t="s">
        <v>693</v>
      </c>
      <c r="G3" s="3" t="s">
        <v>696</v>
      </c>
      <c r="H3" s="2">
        <v>5612.89</v>
      </c>
      <c r="I3" s="1" t="s">
        <v>708</v>
      </c>
      <c r="J3" s="3">
        <v>24532129.79202601</v>
      </c>
      <c r="L3" s="1" t="s">
        <v>716</v>
      </c>
      <c r="M3" s="3">
        <v>5597.28</v>
      </c>
    </row>
    <row r="4" spans="1:13">
      <c r="A4" s="2" t="s">
        <v>691</v>
      </c>
      <c r="B4" s="3" t="s">
        <v>3334</v>
      </c>
      <c r="C4" s="3">
        <v>11.3</v>
      </c>
      <c r="D4" s="6">
        <v>2146</v>
      </c>
      <c r="E4" s="3">
        <v>1729.594784</v>
      </c>
      <c r="F4" s="3" t="s">
        <v>693</v>
      </c>
      <c r="G4" s="3" t="s">
        <v>696</v>
      </c>
      <c r="H4" s="2">
        <v>5612.89</v>
      </c>
      <c r="I4" s="1" t="s">
        <v>709</v>
      </c>
      <c r="J4" s="3">
        <v>24532129.79202601</v>
      </c>
      <c r="L4" s="1" t="s">
        <v>717</v>
      </c>
      <c r="M4" s="3">
        <v>5620.51</v>
      </c>
    </row>
    <row r="5" spans="1:13">
      <c r="A5" s="2" t="s">
        <v>691</v>
      </c>
      <c r="B5" s="3" t="s">
        <v>3242</v>
      </c>
      <c r="C5" s="3">
        <v>4.73</v>
      </c>
      <c r="D5" s="6">
        <v>2146</v>
      </c>
      <c r="E5" s="3">
        <v>1690.3989524</v>
      </c>
      <c r="F5" s="3" t="s">
        <v>693</v>
      </c>
      <c r="G5" s="3" t="s">
        <v>694</v>
      </c>
      <c r="H5" s="2">
        <v>5612.89</v>
      </c>
      <c r="I5" s="1" t="s">
        <v>3</v>
      </c>
      <c r="J5" s="3">
        <v>27219758.51777001</v>
      </c>
      <c r="L5" s="1" t="s">
        <v>718</v>
      </c>
      <c r="M5" s="3">
        <v>5585.5</v>
      </c>
    </row>
    <row r="6" spans="1:13">
      <c r="A6" s="2" t="s">
        <v>701</v>
      </c>
      <c r="B6" s="3" t="s">
        <v>3235</v>
      </c>
      <c r="C6" s="3">
        <v>2.1</v>
      </c>
      <c r="D6" s="6">
        <v>2576</v>
      </c>
      <c r="E6" s="3">
        <v>1988.233728</v>
      </c>
      <c r="F6" s="3" t="s">
        <v>693</v>
      </c>
      <c r="G6" s="3" t="s">
        <v>694</v>
      </c>
      <c r="H6" s="2">
        <v>5619.3</v>
      </c>
      <c r="I6" s="1" t="s">
        <v>710</v>
      </c>
      <c r="J6" s="3" t="s">
        <v>402</v>
      </c>
      <c r="L6" s="1" t="s">
        <v>719</v>
      </c>
      <c r="M6" s="3" t="s">
        <v>720</v>
      </c>
    </row>
    <row r="7" spans="1:13">
      <c r="A7" s="2" t="s">
        <v>701</v>
      </c>
      <c r="B7" s="3" t="s">
        <v>3335</v>
      </c>
      <c r="C7" s="3">
        <v>9.300000000000001</v>
      </c>
      <c r="D7" s="6">
        <v>2576</v>
      </c>
      <c r="E7" s="3">
        <v>2039.794944</v>
      </c>
      <c r="F7" s="3" t="s">
        <v>693</v>
      </c>
      <c r="G7" s="3" t="s">
        <v>696</v>
      </c>
      <c r="H7" s="2">
        <v>5619.3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3237</v>
      </c>
      <c r="C8" s="3">
        <v>10.4</v>
      </c>
      <c r="D8" s="6">
        <v>2576</v>
      </c>
      <c r="E8" s="3">
        <v>2047.672352</v>
      </c>
      <c r="F8" s="3" t="s">
        <v>693</v>
      </c>
      <c r="G8" s="3" t="s">
        <v>696</v>
      </c>
      <c r="H8" s="2">
        <v>5619.3</v>
      </c>
      <c r="I8" s="1" t="s">
        <v>712</v>
      </c>
      <c r="J8" s="3">
        <v>29675.274256</v>
      </c>
    </row>
    <row r="9" spans="1:13">
      <c r="A9" s="2" t="s">
        <v>701</v>
      </c>
      <c r="B9" s="3" t="s">
        <v>3336</v>
      </c>
      <c r="C9" s="3">
        <v>4.35</v>
      </c>
      <c r="D9" s="6">
        <v>2576</v>
      </c>
      <c r="E9" s="3">
        <v>2004.346608</v>
      </c>
      <c r="F9" s="3" t="s">
        <v>693</v>
      </c>
      <c r="G9" s="3" t="s">
        <v>694</v>
      </c>
      <c r="H9" s="2">
        <v>5619.3</v>
      </c>
    </row>
    <row r="10" spans="1:13">
      <c r="A10" s="2" t="s">
        <v>3337</v>
      </c>
      <c r="B10" s="3" t="s">
        <v>3237</v>
      </c>
      <c r="C10" s="3">
        <v>12.6</v>
      </c>
      <c r="D10" s="6">
        <v>2576</v>
      </c>
      <c r="E10" s="3">
        <v>2063.427168</v>
      </c>
      <c r="F10" s="3" t="s">
        <v>693</v>
      </c>
      <c r="G10" s="3" t="s">
        <v>694</v>
      </c>
      <c r="H10" s="2">
        <v>5614.85</v>
      </c>
      <c r="J10" s="5" t="s">
        <v>713</v>
      </c>
    </row>
    <row r="11" spans="1:13">
      <c r="A11" s="2" t="s">
        <v>3337</v>
      </c>
      <c r="B11" s="3" t="s">
        <v>3336</v>
      </c>
      <c r="C11" s="3">
        <v>5.2</v>
      </c>
      <c r="D11" s="6">
        <v>2576</v>
      </c>
      <c r="E11" s="3">
        <v>2010.433696</v>
      </c>
      <c r="F11" s="3" t="s">
        <v>693</v>
      </c>
      <c r="G11" s="3" t="s">
        <v>696</v>
      </c>
      <c r="H11" s="2">
        <v>5614.85</v>
      </c>
    </row>
    <row r="12" spans="1:13">
      <c r="A12" s="2" t="s">
        <v>3338</v>
      </c>
      <c r="B12" s="3" t="s">
        <v>3334</v>
      </c>
      <c r="C12" s="3">
        <v>13.4</v>
      </c>
      <c r="D12" s="6">
        <v>2146</v>
      </c>
      <c r="E12" s="3">
        <v>1742.123132</v>
      </c>
      <c r="F12" s="3" t="s">
        <v>693</v>
      </c>
      <c r="G12" s="3" t="s">
        <v>694</v>
      </c>
      <c r="H12" s="2">
        <v>5608.97</v>
      </c>
    </row>
    <row r="13" spans="1:13">
      <c r="A13" s="2" t="s">
        <v>3338</v>
      </c>
      <c r="B13" s="3" t="s">
        <v>3242</v>
      </c>
      <c r="C13" s="3">
        <v>5.67</v>
      </c>
      <c r="D13" s="6">
        <v>2146</v>
      </c>
      <c r="E13" s="3">
        <v>1696.0068796</v>
      </c>
      <c r="F13" s="3" t="s">
        <v>693</v>
      </c>
      <c r="G13" s="3" t="s">
        <v>696</v>
      </c>
      <c r="H13" s="2">
        <v>5608.97</v>
      </c>
    </row>
    <row r="14" spans="1:13">
      <c r="A14" s="2" t="s">
        <v>732</v>
      </c>
      <c r="B14" s="3" t="s">
        <v>3333</v>
      </c>
      <c r="C14" s="3">
        <v>0.05</v>
      </c>
      <c r="D14" s="6">
        <v>2146</v>
      </c>
      <c r="E14" s="3">
        <v>1662.478634</v>
      </c>
      <c r="F14" s="3" t="s">
        <v>693</v>
      </c>
      <c r="G14" s="3" t="s">
        <v>696</v>
      </c>
      <c r="H14" s="2">
        <v>5600.13</v>
      </c>
    </row>
    <row r="15" spans="1:13">
      <c r="A15" s="2" t="s">
        <v>732</v>
      </c>
      <c r="B15" s="3" t="s">
        <v>3240</v>
      </c>
      <c r="C15" s="3">
        <v>0.15</v>
      </c>
      <c r="D15" s="6">
        <v>2146</v>
      </c>
      <c r="E15" s="3">
        <v>1663.075222</v>
      </c>
      <c r="F15" s="3" t="s">
        <v>693</v>
      </c>
      <c r="G15" s="3" t="s">
        <v>694</v>
      </c>
      <c r="H15" s="2">
        <v>5600.13</v>
      </c>
    </row>
    <row r="16" spans="1:13">
      <c r="A16" s="2" t="s">
        <v>732</v>
      </c>
      <c r="B16" s="3" t="s">
        <v>3235</v>
      </c>
      <c r="C16" s="3">
        <v>0.05</v>
      </c>
      <c r="D16" s="6">
        <v>2576</v>
      </c>
      <c r="E16" s="3">
        <v>1973.553104</v>
      </c>
      <c r="F16" s="3" t="s">
        <v>693</v>
      </c>
      <c r="G16" s="3" t="s">
        <v>696</v>
      </c>
      <c r="H16" s="2">
        <v>5600.13</v>
      </c>
    </row>
    <row r="17" spans="1:8">
      <c r="A17" s="2" t="s">
        <v>732</v>
      </c>
      <c r="B17" s="3" t="s">
        <v>3335</v>
      </c>
      <c r="C17" s="3">
        <v>0.05</v>
      </c>
      <c r="D17" s="6">
        <v>2576</v>
      </c>
      <c r="E17" s="3">
        <v>1973.553104</v>
      </c>
      <c r="F17" s="3" t="s">
        <v>693</v>
      </c>
      <c r="G17" s="3" t="s">
        <v>694</v>
      </c>
      <c r="H17" s="2">
        <v>5600.13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4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3244</v>
      </c>
      <c r="C2" s="3">
        <v>5.8</v>
      </c>
      <c r="D2" s="6">
        <v>2381</v>
      </c>
      <c r="E2" s="3">
        <v>1870.544734</v>
      </c>
      <c r="F2" s="3" t="s">
        <v>693</v>
      </c>
      <c r="G2" s="3" t="s">
        <v>694</v>
      </c>
      <c r="H2" s="2">
        <v>5612</v>
      </c>
      <c r="I2" s="1" t="s">
        <v>1</v>
      </c>
      <c r="J2" s="3" t="s">
        <v>91</v>
      </c>
      <c r="L2" s="1" t="s">
        <v>715</v>
      </c>
      <c r="M2" s="3">
        <v>5603.09</v>
      </c>
    </row>
    <row r="3" spans="1:13">
      <c r="A3" s="2" t="s">
        <v>691</v>
      </c>
      <c r="B3" s="3" t="s">
        <v>3228</v>
      </c>
      <c r="C3" s="3">
        <v>14.9</v>
      </c>
      <c r="D3" s="6">
        <v>2381</v>
      </c>
      <c r="E3" s="3">
        <v>1930.779272</v>
      </c>
      <c r="F3" s="3" t="s">
        <v>693</v>
      </c>
      <c r="G3" s="3" t="s">
        <v>696</v>
      </c>
      <c r="H3" s="2">
        <v>5612</v>
      </c>
      <c r="I3" s="1" t="s">
        <v>708</v>
      </c>
      <c r="J3" s="3">
        <v>27219758.51777001</v>
      </c>
      <c r="L3" s="1" t="s">
        <v>716</v>
      </c>
      <c r="M3" s="3">
        <v>5619.66</v>
      </c>
    </row>
    <row r="4" spans="1:13">
      <c r="A4" s="2" t="s">
        <v>691</v>
      </c>
      <c r="B4" s="3" t="s">
        <v>3245</v>
      </c>
      <c r="C4" s="3">
        <v>13.4</v>
      </c>
      <c r="D4" s="6">
        <v>2381</v>
      </c>
      <c r="E4" s="3">
        <v>1920.850502</v>
      </c>
      <c r="F4" s="3" t="s">
        <v>693</v>
      </c>
      <c r="G4" s="3" t="s">
        <v>696</v>
      </c>
      <c r="H4" s="2">
        <v>5612</v>
      </c>
      <c r="I4" s="1" t="s">
        <v>709</v>
      </c>
      <c r="J4" s="3">
        <v>27219758.51777001</v>
      </c>
      <c r="L4" s="1" t="s">
        <v>717</v>
      </c>
      <c r="M4" s="3">
        <v>5632.68</v>
      </c>
    </row>
    <row r="5" spans="1:13">
      <c r="A5" s="2" t="s">
        <v>691</v>
      </c>
      <c r="B5" s="3" t="s">
        <v>3230</v>
      </c>
      <c r="C5" s="3">
        <v>6.9</v>
      </c>
      <c r="D5" s="6">
        <v>2381</v>
      </c>
      <c r="E5" s="3">
        <v>1877.825832</v>
      </c>
      <c r="F5" s="3" t="s">
        <v>693</v>
      </c>
      <c r="G5" s="3" t="s">
        <v>694</v>
      </c>
      <c r="H5" s="2">
        <v>5612</v>
      </c>
      <c r="I5" s="1" t="s">
        <v>3</v>
      </c>
      <c r="J5" s="3">
        <v>25725217.53752122</v>
      </c>
      <c r="L5" s="1" t="s">
        <v>718</v>
      </c>
      <c r="M5" s="3">
        <v>5591.57</v>
      </c>
    </row>
    <row r="6" spans="1:13">
      <c r="A6" s="2" t="s">
        <v>701</v>
      </c>
      <c r="B6" s="3" t="s">
        <v>3333</v>
      </c>
      <c r="C6" s="3">
        <v>5</v>
      </c>
      <c r="D6" s="6">
        <v>2858</v>
      </c>
      <c r="E6" s="3">
        <v>2216.88902</v>
      </c>
      <c r="F6" s="3" t="s">
        <v>693</v>
      </c>
      <c r="G6" s="3" t="s">
        <v>694</v>
      </c>
      <c r="H6" s="2">
        <v>5615.25</v>
      </c>
      <c r="I6" s="1" t="s">
        <v>710</v>
      </c>
      <c r="J6" s="3" t="s">
        <v>374</v>
      </c>
      <c r="L6" s="1" t="s">
        <v>719</v>
      </c>
      <c r="M6" s="3" t="s">
        <v>720</v>
      </c>
    </row>
    <row r="7" spans="1:13">
      <c r="A7" s="2" t="s">
        <v>701</v>
      </c>
      <c r="B7" s="3" t="s">
        <v>3240</v>
      </c>
      <c r="C7" s="3">
        <v>13.6</v>
      </c>
      <c r="D7" s="6">
        <v>2858</v>
      </c>
      <c r="E7" s="3">
        <v>2285.218084</v>
      </c>
      <c r="F7" s="3" t="s">
        <v>693</v>
      </c>
      <c r="G7" s="3" t="s">
        <v>696</v>
      </c>
      <c r="H7" s="2">
        <v>5615.25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3334</v>
      </c>
      <c r="C8" s="3">
        <v>14.01</v>
      </c>
      <c r="D8" s="6">
        <v>2858</v>
      </c>
      <c r="E8" s="3">
        <v>2288.4756324</v>
      </c>
      <c r="F8" s="3" t="s">
        <v>693</v>
      </c>
      <c r="G8" s="3" t="s">
        <v>696</v>
      </c>
      <c r="H8" s="2">
        <v>5615.25</v>
      </c>
      <c r="I8" s="1" t="s">
        <v>712</v>
      </c>
      <c r="J8" s="3">
        <v>33380.98024880001</v>
      </c>
    </row>
    <row r="9" spans="1:13">
      <c r="A9" s="2" t="s">
        <v>701</v>
      </c>
      <c r="B9" s="3" t="s">
        <v>3242</v>
      </c>
      <c r="C9" s="3">
        <v>6.9</v>
      </c>
      <c r="D9" s="6">
        <v>2858</v>
      </c>
      <c r="E9" s="3">
        <v>2231.984976</v>
      </c>
      <c r="F9" s="3" t="s">
        <v>693</v>
      </c>
      <c r="G9" s="3" t="s">
        <v>694</v>
      </c>
      <c r="H9" s="2">
        <v>5615.25</v>
      </c>
    </row>
    <row r="10" spans="1:13">
      <c r="A10" s="2" t="s">
        <v>3340</v>
      </c>
      <c r="B10" s="3" t="s">
        <v>3244</v>
      </c>
      <c r="C10" s="3">
        <v>7.5</v>
      </c>
      <c r="D10" s="6">
        <v>2381</v>
      </c>
      <c r="E10" s="3">
        <v>1881.79734</v>
      </c>
      <c r="F10" s="3" t="s">
        <v>693</v>
      </c>
      <c r="G10" s="3" t="s">
        <v>696</v>
      </c>
      <c r="H10" s="2">
        <v>5618.54</v>
      </c>
      <c r="J10" s="5" t="s">
        <v>713</v>
      </c>
    </row>
    <row r="11" spans="1:13">
      <c r="A11" s="2" t="s">
        <v>3340</v>
      </c>
      <c r="B11" s="3" t="s">
        <v>3228</v>
      </c>
      <c r="C11" s="3">
        <v>17.98</v>
      </c>
      <c r="D11" s="6">
        <v>2381</v>
      </c>
      <c r="E11" s="3">
        <v>1951.1663464</v>
      </c>
      <c r="F11" s="3" t="s">
        <v>693</v>
      </c>
      <c r="G11" s="3" t="s">
        <v>694</v>
      </c>
      <c r="H11" s="2">
        <v>5618.54</v>
      </c>
    </row>
    <row r="12" spans="1:13">
      <c r="A12" s="2" t="s">
        <v>3341</v>
      </c>
      <c r="B12" s="3" t="s">
        <v>3334</v>
      </c>
      <c r="C12" s="3">
        <v>17.1</v>
      </c>
      <c r="D12" s="6">
        <v>2858</v>
      </c>
      <c r="E12" s="3">
        <v>2313.026424</v>
      </c>
      <c r="F12" s="3" t="s">
        <v>693</v>
      </c>
      <c r="G12" s="3" t="s">
        <v>694</v>
      </c>
      <c r="H12" s="2">
        <v>5609.21</v>
      </c>
    </row>
    <row r="13" spans="1:13">
      <c r="A13" s="2" t="s">
        <v>3341</v>
      </c>
      <c r="B13" s="3" t="s">
        <v>3242</v>
      </c>
      <c r="C13" s="3">
        <v>9.16</v>
      </c>
      <c r="D13" s="6">
        <v>2858</v>
      </c>
      <c r="E13" s="3">
        <v>2249.9412184</v>
      </c>
      <c r="F13" s="3" t="s">
        <v>693</v>
      </c>
      <c r="G13" s="3" t="s">
        <v>696</v>
      </c>
      <c r="H13" s="2">
        <v>5609.21</v>
      </c>
    </row>
    <row r="14" spans="1:13">
      <c r="A14" s="2" t="s">
        <v>3342</v>
      </c>
      <c r="B14" s="3" t="s">
        <v>3245</v>
      </c>
      <c r="C14" s="3">
        <v>17.3</v>
      </c>
      <c r="D14" s="6">
        <v>2381</v>
      </c>
      <c r="E14" s="3">
        <v>1946.665304</v>
      </c>
      <c r="F14" s="3" t="s">
        <v>693</v>
      </c>
      <c r="G14" s="3" t="s">
        <v>694</v>
      </c>
      <c r="H14" s="2">
        <v>5603.67</v>
      </c>
    </row>
    <row r="15" spans="1:13">
      <c r="A15" s="2" t="s">
        <v>3342</v>
      </c>
      <c r="B15" s="3" t="s">
        <v>3230</v>
      </c>
      <c r="C15" s="3">
        <v>8.720000000000001</v>
      </c>
      <c r="D15" s="6">
        <v>2381</v>
      </c>
      <c r="E15" s="3">
        <v>1889.8727396</v>
      </c>
      <c r="F15" s="3" t="s">
        <v>693</v>
      </c>
      <c r="G15" s="3" t="s">
        <v>696</v>
      </c>
      <c r="H15" s="2">
        <v>5603.67</v>
      </c>
    </row>
    <row r="16" spans="1:13">
      <c r="A16" s="2" t="s">
        <v>3343</v>
      </c>
      <c r="B16" s="3" t="s">
        <v>3333</v>
      </c>
      <c r="C16" s="3">
        <v>5.8</v>
      </c>
      <c r="D16" s="6">
        <v>2858</v>
      </c>
      <c r="E16" s="3">
        <v>2223.245212</v>
      </c>
      <c r="F16" s="3" t="s">
        <v>693</v>
      </c>
      <c r="G16" s="3" t="s">
        <v>696</v>
      </c>
      <c r="H16" s="2">
        <v>5622.75</v>
      </c>
    </row>
    <row r="17" spans="1:8">
      <c r="A17" s="2" t="s">
        <v>3343</v>
      </c>
      <c r="B17" s="3" t="s">
        <v>3240</v>
      </c>
      <c r="C17" s="3">
        <v>15.8</v>
      </c>
      <c r="D17" s="6">
        <v>2858</v>
      </c>
      <c r="E17" s="3">
        <v>2302.697612</v>
      </c>
      <c r="F17" s="3" t="s">
        <v>693</v>
      </c>
      <c r="G17" s="3" t="s">
        <v>694</v>
      </c>
      <c r="H17" s="2">
        <v>5622.75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4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3234</v>
      </c>
      <c r="C2" s="3">
        <v>3.78</v>
      </c>
      <c r="D2" s="6">
        <v>2250</v>
      </c>
      <c r="E2" s="3">
        <v>1761.0464</v>
      </c>
      <c r="F2" s="3" t="s">
        <v>693</v>
      </c>
      <c r="G2" s="3" t="s">
        <v>694</v>
      </c>
      <c r="H2" s="2">
        <v>5638.46</v>
      </c>
      <c r="I2" s="1" t="s">
        <v>1</v>
      </c>
      <c r="J2" s="3" t="s">
        <v>92</v>
      </c>
      <c r="L2" s="1" t="s">
        <v>715</v>
      </c>
      <c r="M2" s="3">
        <v>5637.77</v>
      </c>
    </row>
    <row r="3" spans="1:13">
      <c r="A3" s="2" t="s">
        <v>691</v>
      </c>
      <c r="B3" s="3" t="s">
        <v>3235</v>
      </c>
      <c r="C3" s="3">
        <v>11.9</v>
      </c>
      <c r="D3" s="6">
        <v>2250</v>
      </c>
      <c r="E3" s="3">
        <v>1811.837</v>
      </c>
      <c r="F3" s="3" t="s">
        <v>693</v>
      </c>
      <c r="G3" s="3" t="s">
        <v>696</v>
      </c>
      <c r="H3" s="2">
        <v>5638.46</v>
      </c>
      <c r="I3" s="1" t="s">
        <v>708</v>
      </c>
      <c r="J3" s="3">
        <v>25725217.53752122</v>
      </c>
      <c r="L3" s="1" t="s">
        <v>716</v>
      </c>
      <c r="M3" s="3">
        <v>5572.19</v>
      </c>
    </row>
    <row r="4" spans="1:13">
      <c r="A4" s="2" t="s">
        <v>691</v>
      </c>
      <c r="B4" s="3" t="s">
        <v>3236</v>
      </c>
      <c r="C4" s="3">
        <v>13.68</v>
      </c>
      <c r="D4" s="6">
        <v>2250</v>
      </c>
      <c r="E4" s="3">
        <v>1822.9709</v>
      </c>
      <c r="F4" s="3" t="s">
        <v>693</v>
      </c>
      <c r="G4" s="3" t="s">
        <v>696</v>
      </c>
      <c r="H4" s="2">
        <v>5638.46</v>
      </c>
      <c r="I4" s="1" t="s">
        <v>709</v>
      </c>
      <c r="J4" s="3">
        <v>25725217.53752122</v>
      </c>
      <c r="L4" s="1" t="s">
        <v>717</v>
      </c>
      <c r="M4" s="3">
        <v>5643.22</v>
      </c>
    </row>
    <row r="5" spans="1:13">
      <c r="A5" s="2" t="s">
        <v>691</v>
      </c>
      <c r="B5" s="3" t="s">
        <v>3237</v>
      </c>
      <c r="C5" s="3">
        <v>6.4</v>
      </c>
      <c r="D5" s="6">
        <v>2250</v>
      </c>
      <c r="E5" s="3">
        <v>1777.4345</v>
      </c>
      <c r="F5" s="3" t="s">
        <v>693</v>
      </c>
      <c r="G5" s="3" t="s">
        <v>694</v>
      </c>
      <c r="H5" s="2">
        <v>5638.46</v>
      </c>
      <c r="I5" s="1" t="s">
        <v>3</v>
      </c>
      <c r="J5" s="3">
        <v>28729709.53032121</v>
      </c>
      <c r="L5" s="1" t="s">
        <v>718</v>
      </c>
      <c r="M5" s="3">
        <v>5560.95</v>
      </c>
    </row>
    <row r="6" spans="1:13">
      <c r="A6" s="2" t="s">
        <v>1133</v>
      </c>
      <c r="B6" s="3" t="s">
        <v>3236</v>
      </c>
      <c r="C6" s="3">
        <v>15.6</v>
      </c>
      <c r="D6" s="6">
        <v>2250</v>
      </c>
      <c r="E6" s="3">
        <v>1834.9805</v>
      </c>
      <c r="F6" s="3" t="s">
        <v>693</v>
      </c>
      <c r="G6" s="3" t="s">
        <v>694</v>
      </c>
      <c r="H6" s="2">
        <v>5633.66</v>
      </c>
      <c r="I6" s="1" t="s">
        <v>710</v>
      </c>
      <c r="J6" s="3" t="s">
        <v>506</v>
      </c>
      <c r="L6" s="1" t="s">
        <v>719</v>
      </c>
      <c r="M6" s="3" t="s">
        <v>720</v>
      </c>
    </row>
    <row r="7" spans="1:13">
      <c r="A7" s="2" t="s">
        <v>1133</v>
      </c>
      <c r="B7" s="3" t="s">
        <v>3237</v>
      </c>
      <c r="C7" s="3">
        <v>7.46</v>
      </c>
      <c r="D7" s="6">
        <v>2250</v>
      </c>
      <c r="E7" s="3">
        <v>1784.0648</v>
      </c>
      <c r="F7" s="3" t="s">
        <v>693</v>
      </c>
      <c r="G7" s="3" t="s">
        <v>696</v>
      </c>
      <c r="H7" s="2">
        <v>5633.66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3345</v>
      </c>
      <c r="C8" s="3">
        <v>3.5</v>
      </c>
      <c r="D8" s="6">
        <v>2250</v>
      </c>
      <c r="E8" s="3">
        <v>1759.295</v>
      </c>
      <c r="F8" s="3" t="s">
        <v>693</v>
      </c>
      <c r="G8" s="3" t="s">
        <v>694</v>
      </c>
      <c r="H8" s="2">
        <v>5633.42</v>
      </c>
      <c r="I8" s="1" t="s">
        <v>712</v>
      </c>
      <c r="J8" s="3">
        <v>28508.00720000001</v>
      </c>
    </row>
    <row r="9" spans="1:13">
      <c r="A9" s="2" t="s">
        <v>701</v>
      </c>
      <c r="B9" s="3" t="s">
        <v>3333</v>
      </c>
      <c r="C9" s="3">
        <v>11.4</v>
      </c>
      <c r="D9" s="6">
        <v>2250</v>
      </c>
      <c r="E9" s="3">
        <v>1808.7095</v>
      </c>
      <c r="F9" s="3" t="s">
        <v>693</v>
      </c>
      <c r="G9" s="3" t="s">
        <v>696</v>
      </c>
      <c r="H9" s="2">
        <v>5633.42</v>
      </c>
    </row>
    <row r="10" spans="1:13">
      <c r="A10" s="2" t="s">
        <v>701</v>
      </c>
      <c r="B10" s="3" t="s">
        <v>3346</v>
      </c>
      <c r="C10" s="3">
        <v>12.02</v>
      </c>
      <c r="D10" s="6">
        <v>2250</v>
      </c>
      <c r="E10" s="3">
        <v>1812.5876</v>
      </c>
      <c r="F10" s="3" t="s">
        <v>693</v>
      </c>
      <c r="G10" s="3" t="s">
        <v>696</v>
      </c>
      <c r="H10" s="2">
        <v>5633.42</v>
      </c>
      <c r="J10" s="5" t="s">
        <v>713</v>
      </c>
    </row>
    <row r="11" spans="1:13">
      <c r="A11" s="2" t="s">
        <v>701</v>
      </c>
      <c r="B11" s="3" t="s">
        <v>3334</v>
      </c>
      <c r="C11" s="3">
        <v>5.3</v>
      </c>
      <c r="D11" s="6">
        <v>2250</v>
      </c>
      <c r="E11" s="3">
        <v>1770.554</v>
      </c>
      <c r="F11" s="3" t="s">
        <v>693</v>
      </c>
      <c r="G11" s="3" t="s">
        <v>694</v>
      </c>
      <c r="H11" s="2">
        <v>5633.42</v>
      </c>
    </row>
    <row r="12" spans="1:13">
      <c r="A12" s="2" t="s">
        <v>844</v>
      </c>
      <c r="B12" s="3" t="s">
        <v>3346</v>
      </c>
      <c r="C12" s="3">
        <v>15.3</v>
      </c>
      <c r="D12" s="6">
        <v>2250</v>
      </c>
      <c r="E12" s="3">
        <v>1833.104</v>
      </c>
      <c r="F12" s="3" t="s">
        <v>693</v>
      </c>
      <c r="G12" s="3" t="s">
        <v>694</v>
      </c>
      <c r="H12" s="2">
        <v>5629.34</v>
      </c>
    </row>
    <row r="13" spans="1:13">
      <c r="A13" s="2" t="s">
        <v>844</v>
      </c>
      <c r="B13" s="3" t="s">
        <v>3334</v>
      </c>
      <c r="C13" s="3">
        <v>6.9</v>
      </c>
      <c r="D13" s="6">
        <v>2250</v>
      </c>
      <c r="E13" s="3">
        <v>1780.562</v>
      </c>
      <c r="F13" s="3" t="s">
        <v>693</v>
      </c>
      <c r="G13" s="3" t="s">
        <v>696</v>
      </c>
      <c r="H13" s="2">
        <v>5629.34</v>
      </c>
    </row>
    <row r="14" spans="1:13">
      <c r="A14" s="2" t="s">
        <v>732</v>
      </c>
      <c r="B14" s="3" t="s">
        <v>3234</v>
      </c>
      <c r="C14" s="3">
        <v>0.05</v>
      </c>
      <c r="D14" s="6">
        <v>2250</v>
      </c>
      <c r="E14" s="3">
        <v>1737.71525</v>
      </c>
      <c r="F14" s="3" t="s">
        <v>693</v>
      </c>
      <c r="G14" s="3" t="s">
        <v>696</v>
      </c>
      <c r="H14" s="2">
        <v>5567.78</v>
      </c>
    </row>
    <row r="15" spans="1:13">
      <c r="A15" s="2" t="s">
        <v>732</v>
      </c>
      <c r="B15" s="3" t="s">
        <v>3235</v>
      </c>
      <c r="C15" s="3">
        <v>0.05</v>
      </c>
      <c r="D15" s="6">
        <v>2250</v>
      </c>
      <c r="E15" s="3">
        <v>1737.71525</v>
      </c>
      <c r="F15" s="3" t="s">
        <v>693</v>
      </c>
      <c r="G15" s="3" t="s">
        <v>694</v>
      </c>
      <c r="H15" s="2">
        <v>5567.78</v>
      </c>
    </row>
    <row r="16" spans="1:13">
      <c r="A16" s="2" t="s">
        <v>732</v>
      </c>
      <c r="B16" s="3" t="s">
        <v>3345</v>
      </c>
      <c r="C16" s="3">
        <v>0.05</v>
      </c>
      <c r="D16" s="6">
        <v>2250</v>
      </c>
      <c r="E16" s="3">
        <v>1737.71525</v>
      </c>
      <c r="F16" s="3" t="s">
        <v>693</v>
      </c>
      <c r="G16" s="3" t="s">
        <v>696</v>
      </c>
      <c r="H16" s="2">
        <v>5567.78</v>
      </c>
    </row>
    <row r="17" spans="1:8">
      <c r="A17" s="2" t="s">
        <v>732</v>
      </c>
      <c r="B17" s="3" t="s">
        <v>3333</v>
      </c>
      <c r="C17" s="3">
        <v>0.05</v>
      </c>
      <c r="D17" s="6">
        <v>2250</v>
      </c>
      <c r="E17" s="3">
        <v>1737.71525</v>
      </c>
      <c r="F17" s="3" t="s">
        <v>693</v>
      </c>
      <c r="G17" s="3" t="s">
        <v>694</v>
      </c>
      <c r="H17" s="2">
        <v>5567.78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867</v>
      </c>
      <c r="C2" s="3">
        <v>7.84</v>
      </c>
      <c r="D2" s="6">
        <v>2</v>
      </c>
      <c r="E2" s="3">
        <v>1.6645904</v>
      </c>
      <c r="F2" s="3" t="s">
        <v>693</v>
      </c>
      <c r="G2" s="3" t="s">
        <v>694</v>
      </c>
      <c r="H2" s="2">
        <v>3982.73</v>
      </c>
      <c r="I2" s="1" t="s">
        <v>1</v>
      </c>
      <c r="J2" s="3" t="s">
        <v>93</v>
      </c>
      <c r="L2" s="1" t="s">
        <v>715</v>
      </c>
      <c r="M2" s="3">
        <v>3994.66</v>
      </c>
    </row>
    <row r="3" spans="1:13">
      <c r="A3" s="2" t="s">
        <v>691</v>
      </c>
      <c r="B3" s="3" t="s">
        <v>879</v>
      </c>
      <c r="C3" s="3">
        <v>15.69</v>
      </c>
      <c r="D3" s="6">
        <v>2</v>
      </c>
      <c r="E3" s="3">
        <v>1.7082364</v>
      </c>
      <c r="F3" s="3" t="s">
        <v>693</v>
      </c>
      <c r="G3" s="3" t="s">
        <v>696</v>
      </c>
      <c r="H3" s="2">
        <v>3982.73</v>
      </c>
      <c r="I3" s="1" t="s">
        <v>708</v>
      </c>
      <c r="J3" s="3">
        <v>33784.51330999989</v>
      </c>
      <c r="L3" s="1" t="s">
        <v>716</v>
      </c>
      <c r="M3" s="3">
        <v>3925.01</v>
      </c>
    </row>
    <row r="4" spans="1:13">
      <c r="A4" s="2" t="s">
        <v>691</v>
      </c>
      <c r="B4" s="3" t="s">
        <v>869</v>
      </c>
      <c r="C4" s="3">
        <v>17.7</v>
      </c>
      <c r="D4" s="6">
        <v>2</v>
      </c>
      <c r="E4" s="3">
        <v>1.719412</v>
      </c>
      <c r="F4" s="3" t="s">
        <v>693</v>
      </c>
      <c r="G4" s="3" t="s">
        <v>696</v>
      </c>
      <c r="H4" s="2">
        <v>3982.73</v>
      </c>
      <c r="I4" s="1" t="s">
        <v>709</v>
      </c>
      <c r="J4" s="3">
        <v>33784.51330999989</v>
      </c>
      <c r="L4" s="1" t="s">
        <v>717</v>
      </c>
      <c r="M4" s="3">
        <v>4018.43</v>
      </c>
    </row>
    <row r="5" spans="1:13">
      <c r="A5" s="2" t="s">
        <v>691</v>
      </c>
      <c r="B5" s="3" t="s">
        <v>881</v>
      </c>
      <c r="C5" s="3">
        <v>9.300000000000001</v>
      </c>
      <c r="D5" s="6">
        <v>2</v>
      </c>
      <c r="E5" s="3">
        <v>1.672708</v>
      </c>
      <c r="F5" s="3" t="s">
        <v>693</v>
      </c>
      <c r="G5" s="3" t="s">
        <v>694</v>
      </c>
      <c r="H5" s="2">
        <v>3982.73</v>
      </c>
      <c r="I5" s="1" t="s">
        <v>3</v>
      </c>
      <c r="J5" s="3">
        <v>32395.35205279989</v>
      </c>
      <c r="L5" s="1" t="s">
        <v>718</v>
      </c>
      <c r="M5" s="3">
        <v>3906.21</v>
      </c>
    </row>
    <row r="6" spans="1:13">
      <c r="A6" s="2" t="s">
        <v>1082</v>
      </c>
      <c r="B6" s="3" t="s">
        <v>867</v>
      </c>
      <c r="C6" s="3">
        <v>10.3</v>
      </c>
      <c r="D6" s="6">
        <v>2</v>
      </c>
      <c r="E6" s="3">
        <v>1.678268</v>
      </c>
      <c r="F6" s="3" t="s">
        <v>693</v>
      </c>
      <c r="G6" s="3" t="s">
        <v>696</v>
      </c>
      <c r="H6" s="2">
        <v>3991.85</v>
      </c>
      <c r="I6" s="1" t="s">
        <v>710</v>
      </c>
      <c r="J6" s="3" t="s">
        <v>139</v>
      </c>
      <c r="L6" s="1" t="s">
        <v>719</v>
      </c>
      <c r="M6" s="3" t="s">
        <v>720</v>
      </c>
    </row>
    <row r="7" spans="1:13">
      <c r="A7" s="2" t="s">
        <v>1082</v>
      </c>
      <c r="B7" s="3" t="s">
        <v>879</v>
      </c>
      <c r="C7" s="3">
        <v>20</v>
      </c>
      <c r="D7" s="6">
        <v>2</v>
      </c>
      <c r="E7" s="3">
        <v>1.7322</v>
      </c>
      <c r="F7" s="3" t="s">
        <v>693</v>
      </c>
      <c r="G7" s="3" t="s">
        <v>694</v>
      </c>
      <c r="H7" s="2">
        <v>3991.85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867</v>
      </c>
      <c r="C8" s="3">
        <v>7.5</v>
      </c>
      <c r="D8" s="6">
        <v>2</v>
      </c>
      <c r="E8" s="3">
        <v>1.6627</v>
      </c>
      <c r="F8" s="3" t="s">
        <v>693</v>
      </c>
      <c r="G8" s="3" t="s">
        <v>694</v>
      </c>
      <c r="H8" s="2">
        <v>3983.48</v>
      </c>
      <c r="I8" s="1" t="s">
        <v>712</v>
      </c>
      <c r="J8" s="3">
        <v>27.1612572</v>
      </c>
    </row>
    <row r="9" spans="1:13">
      <c r="A9" s="2" t="s">
        <v>701</v>
      </c>
      <c r="B9" s="3" t="s">
        <v>879</v>
      </c>
      <c r="C9" s="3">
        <v>15.18</v>
      </c>
      <c r="D9" s="6">
        <v>2</v>
      </c>
      <c r="E9" s="3">
        <v>1.7054008</v>
      </c>
      <c r="F9" s="3" t="s">
        <v>693</v>
      </c>
      <c r="G9" s="3" t="s">
        <v>696</v>
      </c>
      <c r="H9" s="2">
        <v>3983.48</v>
      </c>
    </row>
    <row r="10" spans="1:13">
      <c r="A10" s="2" t="s">
        <v>701</v>
      </c>
      <c r="B10" s="3" t="s">
        <v>869</v>
      </c>
      <c r="C10" s="3">
        <v>17.21</v>
      </c>
      <c r="D10" s="6">
        <v>2</v>
      </c>
      <c r="E10" s="3">
        <v>1.7166876</v>
      </c>
      <c r="F10" s="3" t="s">
        <v>693</v>
      </c>
      <c r="G10" s="3" t="s">
        <v>696</v>
      </c>
      <c r="H10" s="2">
        <v>3983.48</v>
      </c>
      <c r="J10" s="5" t="s">
        <v>713</v>
      </c>
    </row>
    <row r="11" spans="1:13">
      <c r="A11" s="2" t="s">
        <v>701</v>
      </c>
      <c r="B11" s="3" t="s">
        <v>881</v>
      </c>
      <c r="C11" s="3">
        <v>9.01</v>
      </c>
      <c r="D11" s="6">
        <v>2</v>
      </c>
      <c r="E11" s="3">
        <v>1.6710956</v>
      </c>
      <c r="F11" s="3" t="s">
        <v>693</v>
      </c>
      <c r="G11" s="3" t="s">
        <v>694</v>
      </c>
      <c r="H11" s="2">
        <v>3983.48</v>
      </c>
    </row>
    <row r="12" spans="1:13">
      <c r="A12" s="2" t="s">
        <v>1083</v>
      </c>
      <c r="B12" s="3" t="s">
        <v>869</v>
      </c>
      <c r="C12" s="3">
        <v>20.2</v>
      </c>
      <c r="D12" s="6">
        <v>2</v>
      </c>
      <c r="E12" s="3">
        <v>1.733312</v>
      </c>
      <c r="F12" s="3" t="s">
        <v>693</v>
      </c>
      <c r="G12" s="3" t="s">
        <v>694</v>
      </c>
      <c r="H12" s="2">
        <v>3978.31</v>
      </c>
    </row>
    <row r="13" spans="1:13">
      <c r="A13" s="2" t="s">
        <v>1083</v>
      </c>
      <c r="B13" s="3" t="s">
        <v>881</v>
      </c>
      <c r="C13" s="3">
        <v>10.3</v>
      </c>
      <c r="D13" s="6">
        <v>2</v>
      </c>
      <c r="E13" s="3">
        <v>1.678268</v>
      </c>
      <c r="F13" s="3" t="s">
        <v>693</v>
      </c>
      <c r="G13" s="3" t="s">
        <v>696</v>
      </c>
      <c r="H13" s="2">
        <v>3978.31</v>
      </c>
    </row>
    <row r="14" spans="1:13">
      <c r="A14" s="2" t="s">
        <v>1084</v>
      </c>
      <c r="B14" s="3" t="s">
        <v>869</v>
      </c>
      <c r="C14" s="3">
        <v>20.49</v>
      </c>
      <c r="D14" s="6">
        <v>2</v>
      </c>
      <c r="E14" s="3">
        <v>1.7349244</v>
      </c>
      <c r="F14" s="3" t="s">
        <v>693</v>
      </c>
      <c r="G14" s="3" t="s">
        <v>694</v>
      </c>
      <c r="H14" s="2">
        <v>3977.43</v>
      </c>
    </row>
    <row r="15" spans="1:13">
      <c r="A15" s="2" t="s">
        <v>1084</v>
      </c>
      <c r="B15" s="3" t="s">
        <v>881</v>
      </c>
      <c r="C15" s="3">
        <v>11.1</v>
      </c>
      <c r="D15" s="6">
        <v>2</v>
      </c>
      <c r="E15" s="3">
        <v>1.682716</v>
      </c>
      <c r="F15" s="3" t="s">
        <v>693</v>
      </c>
      <c r="G15" s="3" t="s">
        <v>696</v>
      </c>
      <c r="H15" s="2">
        <v>3977.43</v>
      </c>
    </row>
    <row r="16" spans="1:13">
      <c r="A16" s="2" t="s">
        <v>1085</v>
      </c>
      <c r="B16" s="3" t="s">
        <v>867</v>
      </c>
      <c r="C16" s="3">
        <v>9.300000000000001</v>
      </c>
      <c r="D16" s="6">
        <v>2</v>
      </c>
      <c r="E16" s="3">
        <v>1.672708</v>
      </c>
      <c r="F16" s="3" t="s">
        <v>693</v>
      </c>
      <c r="G16" s="3" t="s">
        <v>696</v>
      </c>
      <c r="H16" s="2">
        <v>3991.31</v>
      </c>
    </row>
    <row r="17" spans="1:8">
      <c r="A17" s="2" t="s">
        <v>1085</v>
      </c>
      <c r="B17" s="3" t="s">
        <v>879</v>
      </c>
      <c r="C17" s="3">
        <v>19.25</v>
      </c>
      <c r="D17" s="6">
        <v>2</v>
      </c>
      <c r="E17" s="3">
        <v>1.72803</v>
      </c>
      <c r="F17" s="3" t="s">
        <v>693</v>
      </c>
      <c r="G17" s="3" t="s">
        <v>694</v>
      </c>
      <c r="H17" s="2">
        <v>3991.31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5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3348</v>
      </c>
      <c r="C2" s="3">
        <v>11.2</v>
      </c>
      <c r="D2" s="6">
        <v>2513</v>
      </c>
      <c r="E2" s="3">
        <v>2005.872538</v>
      </c>
      <c r="F2" s="3" t="s">
        <v>693</v>
      </c>
      <c r="G2" s="3" t="s">
        <v>694</v>
      </c>
      <c r="H2" s="2">
        <v>5604.8</v>
      </c>
      <c r="I2" s="1" t="s">
        <v>1</v>
      </c>
      <c r="J2" s="3" t="s">
        <v>93</v>
      </c>
      <c r="L2" s="1" t="s">
        <v>715</v>
      </c>
      <c r="M2" s="3">
        <v>5602.49</v>
      </c>
    </row>
    <row r="3" spans="1:13">
      <c r="A3" s="2" t="s">
        <v>691</v>
      </c>
      <c r="B3" s="3" t="s">
        <v>3221</v>
      </c>
      <c r="C3" s="3">
        <v>20.57</v>
      </c>
      <c r="D3" s="6">
        <v>2513</v>
      </c>
      <c r="E3" s="3">
        <v>2071.3326698</v>
      </c>
      <c r="F3" s="3" t="s">
        <v>693</v>
      </c>
      <c r="G3" s="3" t="s">
        <v>696</v>
      </c>
      <c r="H3" s="2">
        <v>5604.8</v>
      </c>
      <c r="I3" s="1" t="s">
        <v>708</v>
      </c>
      <c r="J3" s="3">
        <v>28729709.53032121</v>
      </c>
      <c r="L3" s="1" t="s">
        <v>716</v>
      </c>
      <c r="M3" s="3">
        <v>5633.43</v>
      </c>
    </row>
    <row r="4" spans="1:13">
      <c r="A4" s="2" t="s">
        <v>691</v>
      </c>
      <c r="B4" s="3" t="s">
        <v>3349</v>
      </c>
      <c r="C4" s="3">
        <v>20.9</v>
      </c>
      <c r="D4" s="6">
        <v>2513</v>
      </c>
      <c r="E4" s="3">
        <v>2073.638096</v>
      </c>
      <c r="F4" s="3" t="s">
        <v>693</v>
      </c>
      <c r="G4" s="3" t="s">
        <v>696</v>
      </c>
      <c r="H4" s="2">
        <v>5604.8</v>
      </c>
      <c r="I4" s="1" t="s">
        <v>709</v>
      </c>
      <c r="J4" s="3">
        <v>28729709.53032121</v>
      </c>
      <c r="L4" s="1" t="s">
        <v>717</v>
      </c>
      <c r="M4" s="3">
        <v>5641.82</v>
      </c>
    </row>
    <row r="5" spans="1:13">
      <c r="A5" s="2" t="s">
        <v>691</v>
      </c>
      <c r="B5" s="3" t="s">
        <v>3223</v>
      </c>
      <c r="C5" s="3">
        <v>13.05</v>
      </c>
      <c r="D5" s="6">
        <v>2513</v>
      </c>
      <c r="E5" s="3">
        <v>2018.796897</v>
      </c>
      <c r="F5" s="3" t="s">
        <v>693</v>
      </c>
      <c r="G5" s="3" t="s">
        <v>694</v>
      </c>
      <c r="H5" s="2">
        <v>5604.8</v>
      </c>
      <c r="I5" s="1" t="s">
        <v>3</v>
      </c>
      <c r="J5" s="3">
        <v>27502687.8779948</v>
      </c>
      <c r="L5" s="1" t="s">
        <v>718</v>
      </c>
      <c r="M5" s="3">
        <v>5585.16</v>
      </c>
    </row>
    <row r="6" spans="1:13">
      <c r="A6" s="2" t="s">
        <v>701</v>
      </c>
      <c r="B6" s="3" t="s">
        <v>3244</v>
      </c>
      <c r="C6" s="3">
        <v>10.5</v>
      </c>
      <c r="D6" s="6">
        <v>3016</v>
      </c>
      <c r="E6" s="3">
        <v>2379.47968</v>
      </c>
      <c r="F6" s="3" t="s">
        <v>693</v>
      </c>
      <c r="G6" s="3" t="s">
        <v>694</v>
      </c>
      <c r="H6" s="2">
        <v>5607.56</v>
      </c>
      <c r="I6" s="1" t="s">
        <v>710</v>
      </c>
      <c r="J6" s="3" t="s">
        <v>365</v>
      </c>
      <c r="L6" s="1" t="s">
        <v>719</v>
      </c>
      <c r="M6" s="3" t="s">
        <v>720</v>
      </c>
    </row>
    <row r="7" spans="1:13">
      <c r="A7" s="2" t="s">
        <v>701</v>
      </c>
      <c r="B7" s="3" t="s">
        <v>3228</v>
      </c>
      <c r="C7" s="3">
        <v>19.9</v>
      </c>
      <c r="D7" s="6">
        <v>3016</v>
      </c>
      <c r="E7" s="3">
        <v>2458.293792</v>
      </c>
      <c r="F7" s="3" t="s">
        <v>693</v>
      </c>
      <c r="G7" s="3" t="s">
        <v>696</v>
      </c>
      <c r="H7" s="2">
        <v>5607.56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3245</v>
      </c>
      <c r="C8" s="3">
        <v>21.04</v>
      </c>
      <c r="D8" s="6">
        <v>3016</v>
      </c>
      <c r="E8" s="3">
        <v>2467.8520992</v>
      </c>
      <c r="F8" s="3" t="s">
        <v>693</v>
      </c>
      <c r="G8" s="3" t="s">
        <v>696</v>
      </c>
      <c r="H8" s="2">
        <v>5607.56</v>
      </c>
      <c r="I8" s="1" t="s">
        <v>712</v>
      </c>
      <c r="J8" s="3">
        <v>35841.6523264</v>
      </c>
    </row>
    <row r="9" spans="1:13">
      <c r="A9" s="2" t="s">
        <v>701</v>
      </c>
      <c r="B9" s="3" t="s">
        <v>3230</v>
      </c>
      <c r="C9" s="3">
        <v>13</v>
      </c>
      <c r="D9" s="6">
        <v>3016</v>
      </c>
      <c r="E9" s="3">
        <v>2400.44088</v>
      </c>
      <c r="F9" s="3" t="s">
        <v>693</v>
      </c>
      <c r="G9" s="3" t="s">
        <v>694</v>
      </c>
      <c r="H9" s="2">
        <v>5607.56</v>
      </c>
    </row>
    <row r="10" spans="1:13">
      <c r="A10" s="2" t="s">
        <v>2035</v>
      </c>
      <c r="B10" s="3" t="s">
        <v>3348</v>
      </c>
      <c r="C10" s="3">
        <v>13.95</v>
      </c>
      <c r="D10" s="6">
        <v>2513</v>
      </c>
      <c r="E10" s="3">
        <v>2025.084423</v>
      </c>
      <c r="F10" s="3" t="s">
        <v>693</v>
      </c>
      <c r="G10" s="3" t="s">
        <v>696</v>
      </c>
      <c r="H10" s="2">
        <v>5613.55</v>
      </c>
      <c r="J10" s="5" t="s">
        <v>713</v>
      </c>
    </row>
    <row r="11" spans="1:13">
      <c r="A11" s="2" t="s">
        <v>2035</v>
      </c>
      <c r="B11" s="3" t="s">
        <v>3221</v>
      </c>
      <c r="C11" s="3">
        <v>26.4</v>
      </c>
      <c r="D11" s="6">
        <v>2513</v>
      </c>
      <c r="E11" s="3">
        <v>2112.061866</v>
      </c>
      <c r="F11" s="3" t="s">
        <v>693</v>
      </c>
      <c r="G11" s="3" t="s">
        <v>694</v>
      </c>
      <c r="H11" s="2">
        <v>5613.55</v>
      </c>
    </row>
    <row r="12" spans="1:13">
      <c r="A12" s="2" t="s">
        <v>1209</v>
      </c>
      <c r="B12" s="3" t="s">
        <v>3244</v>
      </c>
      <c r="C12" s="3">
        <v>14.8</v>
      </c>
      <c r="D12" s="6">
        <v>3016</v>
      </c>
      <c r="E12" s="3">
        <v>2415.532944</v>
      </c>
      <c r="F12" s="3" t="s">
        <v>693</v>
      </c>
      <c r="G12" s="3" t="s">
        <v>696</v>
      </c>
      <c r="H12" s="2">
        <v>5618.36</v>
      </c>
    </row>
    <row r="13" spans="1:13">
      <c r="A13" s="2" t="s">
        <v>1209</v>
      </c>
      <c r="B13" s="3" t="s">
        <v>3228</v>
      </c>
      <c r="C13" s="3">
        <v>24.2</v>
      </c>
      <c r="D13" s="6">
        <v>3016</v>
      </c>
      <c r="E13" s="3">
        <v>2494.347056</v>
      </c>
      <c r="F13" s="3" t="s">
        <v>693</v>
      </c>
      <c r="G13" s="3" t="s">
        <v>694</v>
      </c>
      <c r="H13" s="2">
        <v>5618.36</v>
      </c>
    </row>
    <row r="14" spans="1:13">
      <c r="A14" s="2" t="s">
        <v>3350</v>
      </c>
      <c r="B14" s="3" t="s">
        <v>3245</v>
      </c>
      <c r="C14" s="3">
        <v>19.68</v>
      </c>
      <c r="D14" s="6">
        <v>3016</v>
      </c>
      <c r="E14" s="3">
        <v>2456.4492064</v>
      </c>
      <c r="F14" s="3" t="s">
        <v>693</v>
      </c>
      <c r="G14" s="3" t="s">
        <v>694</v>
      </c>
      <c r="H14" s="2">
        <v>5603.16</v>
      </c>
    </row>
    <row r="15" spans="1:13">
      <c r="A15" s="2" t="s">
        <v>3350</v>
      </c>
      <c r="B15" s="3" t="s">
        <v>3230</v>
      </c>
      <c r="C15" s="3">
        <v>11.19</v>
      </c>
      <c r="D15" s="6">
        <v>3016</v>
      </c>
      <c r="E15" s="3">
        <v>2385.2649712</v>
      </c>
      <c r="F15" s="3" t="s">
        <v>693</v>
      </c>
      <c r="G15" s="3" t="s">
        <v>696</v>
      </c>
      <c r="H15" s="2">
        <v>5603.16</v>
      </c>
    </row>
    <row r="16" spans="1:13">
      <c r="A16" s="2" t="s">
        <v>3351</v>
      </c>
      <c r="B16" s="3" t="s">
        <v>3349</v>
      </c>
      <c r="C16" s="3">
        <v>20.37</v>
      </c>
      <c r="D16" s="6">
        <v>2513</v>
      </c>
      <c r="E16" s="3">
        <v>2069.9354418</v>
      </c>
      <c r="F16" s="3" t="s">
        <v>693</v>
      </c>
      <c r="G16" s="3" t="s">
        <v>694</v>
      </c>
      <c r="H16" s="2">
        <v>5597.99</v>
      </c>
    </row>
    <row r="17" spans="1:8">
      <c r="A17" s="2" t="s">
        <v>3351</v>
      </c>
      <c r="B17" s="3" t="s">
        <v>3223</v>
      </c>
      <c r="C17" s="3">
        <v>11.4</v>
      </c>
      <c r="D17" s="6">
        <v>2513</v>
      </c>
      <c r="E17" s="3">
        <v>2007.269766</v>
      </c>
      <c r="F17" s="3" t="s">
        <v>693</v>
      </c>
      <c r="G17" s="3" t="s">
        <v>696</v>
      </c>
      <c r="H17" s="2">
        <v>5597.99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5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3353</v>
      </c>
      <c r="C2" s="3">
        <v>3.3</v>
      </c>
      <c r="D2" s="6">
        <v>2406</v>
      </c>
      <c r="E2" s="3">
        <v>1872.308384</v>
      </c>
      <c r="F2" s="3" t="s">
        <v>693</v>
      </c>
      <c r="G2" s="3" t="s">
        <v>694</v>
      </c>
      <c r="H2" s="2">
        <v>5645.22</v>
      </c>
      <c r="I2" s="1" t="s">
        <v>1</v>
      </c>
      <c r="J2" s="3" t="s">
        <v>89</v>
      </c>
      <c r="L2" s="1" t="s">
        <v>715</v>
      </c>
      <c r="M2" s="3">
        <v>5639.66</v>
      </c>
    </row>
    <row r="3" spans="1:13">
      <c r="A3" s="2" t="s">
        <v>691</v>
      </c>
      <c r="B3" s="3" t="s">
        <v>3354</v>
      </c>
      <c r="C3" s="3">
        <v>11</v>
      </c>
      <c r="D3" s="6">
        <v>2406</v>
      </c>
      <c r="E3" s="3">
        <v>1923.81122</v>
      </c>
      <c r="F3" s="3" t="s">
        <v>693</v>
      </c>
      <c r="G3" s="3" t="s">
        <v>696</v>
      </c>
      <c r="H3" s="2">
        <v>5645.22</v>
      </c>
      <c r="I3" s="1" t="s">
        <v>708</v>
      </c>
      <c r="J3" s="3">
        <v>27502687.8779948</v>
      </c>
      <c r="L3" s="1" t="s">
        <v>716</v>
      </c>
      <c r="M3" s="3">
        <v>5617.69</v>
      </c>
    </row>
    <row r="4" spans="1:13">
      <c r="A4" s="2" t="s">
        <v>691</v>
      </c>
      <c r="B4" s="3" t="s">
        <v>3355</v>
      </c>
      <c r="C4" s="3">
        <v>11.2</v>
      </c>
      <c r="D4" s="6">
        <v>2406</v>
      </c>
      <c r="E4" s="3">
        <v>1925.148956</v>
      </c>
      <c r="F4" s="3" t="s">
        <v>693</v>
      </c>
      <c r="G4" s="3" t="s">
        <v>696</v>
      </c>
      <c r="H4" s="2">
        <v>5645.22</v>
      </c>
      <c r="I4" s="1" t="s">
        <v>709</v>
      </c>
      <c r="J4" s="3">
        <v>27502687.8779948</v>
      </c>
      <c r="L4" s="1" t="s">
        <v>717</v>
      </c>
      <c r="M4" s="3">
        <v>5651.62</v>
      </c>
    </row>
    <row r="5" spans="1:13">
      <c r="A5" s="2" t="s">
        <v>691</v>
      </c>
      <c r="B5" s="3" t="s">
        <v>3356</v>
      </c>
      <c r="C5" s="3">
        <v>4.6</v>
      </c>
      <c r="D5" s="6">
        <v>2406</v>
      </c>
      <c r="E5" s="3">
        <v>1881.003668</v>
      </c>
      <c r="F5" s="3" t="s">
        <v>693</v>
      </c>
      <c r="G5" s="3" t="s">
        <v>694</v>
      </c>
      <c r="H5" s="2">
        <v>5645.22</v>
      </c>
      <c r="I5" s="1" t="s">
        <v>3</v>
      </c>
      <c r="J5" s="3">
        <v>30494339.46607799</v>
      </c>
      <c r="L5" s="1" t="s">
        <v>718</v>
      </c>
      <c r="M5" s="3">
        <v>5602.34</v>
      </c>
    </row>
    <row r="6" spans="1:13">
      <c r="A6" s="2" t="s">
        <v>3357</v>
      </c>
      <c r="B6" s="3" t="s">
        <v>3355</v>
      </c>
      <c r="C6" s="3">
        <v>14.7</v>
      </c>
      <c r="D6" s="6">
        <v>2406</v>
      </c>
      <c r="E6" s="3">
        <v>1948.559336</v>
      </c>
      <c r="F6" s="3" t="s">
        <v>693</v>
      </c>
      <c r="G6" s="3" t="s">
        <v>694</v>
      </c>
      <c r="H6" s="2">
        <v>5639.12</v>
      </c>
      <c r="I6" s="1" t="s">
        <v>710</v>
      </c>
      <c r="J6" s="3" t="s">
        <v>507</v>
      </c>
      <c r="L6" s="1" t="s">
        <v>719</v>
      </c>
      <c r="M6" s="3" t="s">
        <v>720</v>
      </c>
    </row>
    <row r="7" spans="1:13">
      <c r="A7" s="2" t="s">
        <v>3357</v>
      </c>
      <c r="B7" s="3" t="s">
        <v>3356</v>
      </c>
      <c r="C7" s="3">
        <v>6.5</v>
      </c>
      <c r="D7" s="6">
        <v>2406</v>
      </c>
      <c r="E7" s="3">
        <v>1893.71216</v>
      </c>
      <c r="F7" s="3" t="s">
        <v>693</v>
      </c>
      <c r="G7" s="3" t="s">
        <v>696</v>
      </c>
      <c r="H7" s="2">
        <v>5639.12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3234</v>
      </c>
      <c r="C8" s="3">
        <v>3.6</v>
      </c>
      <c r="D8" s="6">
        <v>2406</v>
      </c>
      <c r="E8" s="3">
        <v>1874.314988</v>
      </c>
      <c r="F8" s="3" t="s">
        <v>693</v>
      </c>
      <c r="G8" s="3" t="s">
        <v>694</v>
      </c>
      <c r="H8" s="2">
        <v>5641.15</v>
      </c>
      <c r="I8" s="1" t="s">
        <v>712</v>
      </c>
      <c r="J8" s="3">
        <v>30284.4119168</v>
      </c>
    </row>
    <row r="9" spans="1:13">
      <c r="A9" s="2" t="s">
        <v>701</v>
      </c>
      <c r="B9" s="3" t="s">
        <v>3235</v>
      </c>
      <c r="C9" s="3">
        <v>11.76</v>
      </c>
      <c r="D9" s="6">
        <v>2406</v>
      </c>
      <c r="E9" s="3">
        <v>1928.8946168</v>
      </c>
      <c r="F9" s="3" t="s">
        <v>693</v>
      </c>
      <c r="G9" s="3" t="s">
        <v>696</v>
      </c>
      <c r="H9" s="2">
        <v>5641.15</v>
      </c>
    </row>
    <row r="10" spans="1:13">
      <c r="A10" s="2" t="s">
        <v>701</v>
      </c>
      <c r="B10" s="3" t="s">
        <v>3236</v>
      </c>
      <c r="C10" s="3">
        <v>10.5</v>
      </c>
      <c r="D10" s="6">
        <v>2406</v>
      </c>
      <c r="E10" s="3">
        <v>1920.46688</v>
      </c>
      <c r="F10" s="3" t="s">
        <v>693</v>
      </c>
      <c r="G10" s="3" t="s">
        <v>696</v>
      </c>
      <c r="H10" s="2">
        <v>5641.15</v>
      </c>
      <c r="J10" s="5" t="s">
        <v>713</v>
      </c>
    </row>
    <row r="11" spans="1:13">
      <c r="A11" s="2" t="s">
        <v>701</v>
      </c>
      <c r="B11" s="3" t="s">
        <v>3237</v>
      </c>
      <c r="C11" s="3">
        <v>4.3</v>
      </c>
      <c r="D11" s="6">
        <v>2406</v>
      </c>
      <c r="E11" s="3">
        <v>1878.997064</v>
      </c>
      <c r="F11" s="3" t="s">
        <v>693</v>
      </c>
      <c r="G11" s="3" t="s">
        <v>694</v>
      </c>
      <c r="H11" s="2">
        <v>5641.15</v>
      </c>
    </row>
    <row r="12" spans="1:13">
      <c r="A12" s="2" t="s">
        <v>1708</v>
      </c>
      <c r="B12" s="3" t="s">
        <v>3236</v>
      </c>
      <c r="C12" s="3">
        <v>14</v>
      </c>
      <c r="D12" s="6">
        <v>2406</v>
      </c>
      <c r="E12" s="3">
        <v>1943.87726</v>
      </c>
      <c r="F12" s="3" t="s">
        <v>693</v>
      </c>
      <c r="G12" s="3" t="s">
        <v>694</v>
      </c>
      <c r="H12" s="2">
        <v>5633.52</v>
      </c>
    </row>
    <row r="13" spans="1:13">
      <c r="A13" s="2" t="s">
        <v>1708</v>
      </c>
      <c r="B13" s="3" t="s">
        <v>3237</v>
      </c>
      <c r="C13" s="3">
        <v>6.1</v>
      </c>
      <c r="D13" s="6">
        <v>2406</v>
      </c>
      <c r="E13" s="3">
        <v>1891.036688</v>
      </c>
      <c r="F13" s="3" t="s">
        <v>693</v>
      </c>
      <c r="G13" s="3" t="s">
        <v>696</v>
      </c>
      <c r="H13" s="2">
        <v>5633.52</v>
      </c>
    </row>
    <row r="14" spans="1:13">
      <c r="A14" s="2" t="s">
        <v>732</v>
      </c>
      <c r="B14" s="3" t="s">
        <v>3353</v>
      </c>
      <c r="C14" s="3">
        <v>0.05</v>
      </c>
      <c r="D14" s="6">
        <v>2406</v>
      </c>
      <c r="E14" s="3">
        <v>1850.570174</v>
      </c>
      <c r="F14" s="3" t="s">
        <v>693</v>
      </c>
      <c r="G14" s="3" t="s">
        <v>696</v>
      </c>
      <c r="H14" s="2">
        <v>5613.38</v>
      </c>
    </row>
    <row r="15" spans="1:13">
      <c r="A15" s="2" t="s">
        <v>732</v>
      </c>
      <c r="B15" s="3" t="s">
        <v>3354</v>
      </c>
      <c r="C15" s="3">
        <v>0.05</v>
      </c>
      <c r="D15" s="6">
        <v>2406</v>
      </c>
      <c r="E15" s="3">
        <v>1850.570174</v>
      </c>
      <c r="F15" s="3" t="s">
        <v>693</v>
      </c>
      <c r="G15" s="3" t="s">
        <v>694</v>
      </c>
      <c r="H15" s="2">
        <v>5613.38</v>
      </c>
    </row>
    <row r="16" spans="1:13">
      <c r="A16" s="2" t="s">
        <v>732</v>
      </c>
      <c r="B16" s="3" t="s">
        <v>3234</v>
      </c>
      <c r="C16" s="3">
        <v>0.05</v>
      </c>
      <c r="D16" s="6">
        <v>2406</v>
      </c>
      <c r="E16" s="3">
        <v>1850.570174</v>
      </c>
      <c r="F16" s="3" t="s">
        <v>693</v>
      </c>
      <c r="G16" s="3" t="s">
        <v>696</v>
      </c>
      <c r="H16" s="2">
        <v>5613.38</v>
      </c>
    </row>
    <row r="17" spans="1:8">
      <c r="A17" s="2" t="s">
        <v>732</v>
      </c>
      <c r="B17" s="3" t="s">
        <v>3235</v>
      </c>
      <c r="C17" s="3">
        <v>0.05</v>
      </c>
      <c r="D17" s="6">
        <v>2406</v>
      </c>
      <c r="E17" s="3">
        <v>1850.570174</v>
      </c>
      <c r="F17" s="3" t="s">
        <v>693</v>
      </c>
      <c r="G17" s="3" t="s">
        <v>694</v>
      </c>
      <c r="H17" s="2">
        <v>5613.38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5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3335</v>
      </c>
      <c r="C2" s="3">
        <v>4.42</v>
      </c>
      <c r="D2" s="6">
        <v>2668</v>
      </c>
      <c r="E2" s="3">
        <v>2072.5210368</v>
      </c>
      <c r="F2" s="3" t="s">
        <v>693</v>
      </c>
      <c r="G2" s="3" t="s">
        <v>694</v>
      </c>
      <c r="H2" s="2">
        <v>5599.14</v>
      </c>
      <c r="I2" s="1" t="s">
        <v>1</v>
      </c>
      <c r="J2" s="3" t="s">
        <v>90</v>
      </c>
      <c r="L2" s="1" t="s">
        <v>715</v>
      </c>
      <c r="M2" s="3">
        <v>5602.89</v>
      </c>
    </row>
    <row r="3" spans="1:13">
      <c r="A3" s="2" t="s">
        <v>691</v>
      </c>
      <c r="B3" s="3" t="s">
        <v>3215</v>
      </c>
      <c r="C3" s="3">
        <v>12.5</v>
      </c>
      <c r="D3" s="6">
        <v>2668</v>
      </c>
      <c r="E3" s="3">
        <v>2132.45072</v>
      </c>
      <c r="F3" s="3" t="s">
        <v>693</v>
      </c>
      <c r="G3" s="3" t="s">
        <v>696</v>
      </c>
      <c r="H3" s="2">
        <v>5599.14</v>
      </c>
      <c r="I3" s="1" t="s">
        <v>708</v>
      </c>
      <c r="J3" s="3">
        <v>30494339.46607799</v>
      </c>
      <c r="L3" s="1" t="s">
        <v>716</v>
      </c>
      <c r="M3" s="3">
        <v>5626.49</v>
      </c>
    </row>
    <row r="4" spans="1:13">
      <c r="A4" s="2" t="s">
        <v>691</v>
      </c>
      <c r="B4" s="3" t="s">
        <v>3336</v>
      </c>
      <c r="C4" s="3">
        <v>12.24</v>
      </c>
      <c r="D4" s="6">
        <v>2668</v>
      </c>
      <c r="E4" s="3">
        <v>2130.5222896</v>
      </c>
      <c r="F4" s="3" t="s">
        <v>693</v>
      </c>
      <c r="G4" s="3" t="s">
        <v>696</v>
      </c>
      <c r="H4" s="2">
        <v>5599.14</v>
      </c>
      <c r="I4" s="1" t="s">
        <v>709</v>
      </c>
      <c r="J4" s="3">
        <v>30494339.46607799</v>
      </c>
      <c r="L4" s="1" t="s">
        <v>717</v>
      </c>
      <c r="M4" s="3">
        <v>5631.18</v>
      </c>
    </row>
    <row r="5" spans="1:13">
      <c r="A5" s="2" t="s">
        <v>691</v>
      </c>
      <c r="B5" s="3" t="s">
        <v>3217</v>
      </c>
      <c r="C5" s="3">
        <v>5.4</v>
      </c>
      <c r="D5" s="6">
        <v>2668</v>
      </c>
      <c r="E5" s="3">
        <v>2079.789736</v>
      </c>
      <c r="F5" s="3" t="s">
        <v>693</v>
      </c>
      <c r="G5" s="3" t="s">
        <v>694</v>
      </c>
      <c r="H5" s="2">
        <v>5599.14</v>
      </c>
      <c r="I5" s="1" t="s">
        <v>3</v>
      </c>
      <c r="J5" s="3">
        <v>33014176.32295559</v>
      </c>
      <c r="L5" s="1" t="s">
        <v>718</v>
      </c>
      <c r="M5" s="3">
        <v>5593.48</v>
      </c>
    </row>
    <row r="6" spans="1:13">
      <c r="A6" s="2" t="s">
        <v>3359</v>
      </c>
      <c r="B6" s="3" t="s">
        <v>3335</v>
      </c>
      <c r="C6" s="3">
        <v>6.4</v>
      </c>
      <c r="D6" s="6">
        <v>2668</v>
      </c>
      <c r="E6" s="3">
        <v>2087.206776</v>
      </c>
      <c r="F6" s="3" t="s">
        <v>693</v>
      </c>
      <c r="G6" s="3" t="s">
        <v>696</v>
      </c>
      <c r="H6" s="2">
        <v>5607.06</v>
      </c>
      <c r="I6" s="1" t="s">
        <v>710</v>
      </c>
      <c r="J6" s="3" t="s">
        <v>508</v>
      </c>
      <c r="L6" s="1" t="s">
        <v>719</v>
      </c>
      <c r="M6" s="3" t="s">
        <v>720</v>
      </c>
    </row>
    <row r="7" spans="1:13">
      <c r="A7" s="2" t="s">
        <v>3359</v>
      </c>
      <c r="B7" s="3" t="s">
        <v>3215</v>
      </c>
      <c r="C7" s="3">
        <v>16.2</v>
      </c>
      <c r="D7" s="6">
        <v>2668</v>
      </c>
      <c r="E7" s="3">
        <v>2159.893768</v>
      </c>
      <c r="F7" s="3" t="s">
        <v>693</v>
      </c>
      <c r="G7" s="3" t="s">
        <v>694</v>
      </c>
      <c r="H7" s="2">
        <v>5607.06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3244</v>
      </c>
      <c r="C8" s="3">
        <v>3.5</v>
      </c>
      <c r="D8" s="6">
        <v>2668</v>
      </c>
      <c r="E8" s="3">
        <v>2065.69736</v>
      </c>
      <c r="F8" s="3" t="s">
        <v>693</v>
      </c>
      <c r="G8" s="3" t="s">
        <v>694</v>
      </c>
      <c r="H8" s="2">
        <v>5609.13</v>
      </c>
      <c r="I8" s="1" t="s">
        <v>712</v>
      </c>
      <c r="J8" s="3">
        <v>33439.1431224</v>
      </c>
    </row>
    <row r="9" spans="1:13">
      <c r="A9" s="2" t="s">
        <v>701</v>
      </c>
      <c r="B9" s="3" t="s">
        <v>3228</v>
      </c>
      <c r="C9" s="3">
        <v>11</v>
      </c>
      <c r="D9" s="6">
        <v>2668</v>
      </c>
      <c r="E9" s="3">
        <v>2121.32516</v>
      </c>
      <c r="F9" s="3" t="s">
        <v>693</v>
      </c>
      <c r="G9" s="3" t="s">
        <v>696</v>
      </c>
      <c r="H9" s="2">
        <v>5609.13</v>
      </c>
    </row>
    <row r="10" spans="1:13">
      <c r="A10" s="2" t="s">
        <v>701</v>
      </c>
      <c r="B10" s="3" t="s">
        <v>3245</v>
      </c>
      <c r="C10" s="3">
        <v>11.7</v>
      </c>
      <c r="D10" s="6">
        <v>2668</v>
      </c>
      <c r="E10" s="3">
        <v>2126.517088</v>
      </c>
      <c r="F10" s="3" t="s">
        <v>693</v>
      </c>
      <c r="G10" s="3" t="s">
        <v>696</v>
      </c>
      <c r="H10" s="2">
        <v>5609.13</v>
      </c>
      <c r="J10" s="5" t="s">
        <v>713</v>
      </c>
    </row>
    <row r="11" spans="1:13">
      <c r="A11" s="2" t="s">
        <v>701</v>
      </c>
      <c r="B11" s="3" t="s">
        <v>3230</v>
      </c>
      <c r="C11" s="3">
        <v>4.9</v>
      </c>
      <c r="D11" s="6">
        <v>2668</v>
      </c>
      <c r="E11" s="3">
        <v>2076.081216</v>
      </c>
      <c r="F11" s="3" t="s">
        <v>693</v>
      </c>
      <c r="G11" s="3" t="s">
        <v>694</v>
      </c>
      <c r="H11" s="2">
        <v>5609.13</v>
      </c>
    </row>
    <row r="12" spans="1:13">
      <c r="A12" s="2" t="s">
        <v>3360</v>
      </c>
      <c r="B12" s="3" t="s">
        <v>3244</v>
      </c>
      <c r="C12" s="3">
        <v>5</v>
      </c>
      <c r="D12" s="6">
        <v>2668</v>
      </c>
      <c r="E12" s="3">
        <v>2076.82292</v>
      </c>
      <c r="F12" s="3" t="s">
        <v>693</v>
      </c>
      <c r="G12" s="3" t="s">
        <v>696</v>
      </c>
      <c r="H12" s="2">
        <v>5616.43</v>
      </c>
    </row>
    <row r="13" spans="1:13">
      <c r="A13" s="2" t="s">
        <v>3360</v>
      </c>
      <c r="B13" s="3" t="s">
        <v>3228</v>
      </c>
      <c r="C13" s="3">
        <v>14.8</v>
      </c>
      <c r="D13" s="6">
        <v>2668</v>
      </c>
      <c r="E13" s="3">
        <v>2149.509912</v>
      </c>
      <c r="F13" s="3" t="s">
        <v>693</v>
      </c>
      <c r="G13" s="3" t="s">
        <v>694</v>
      </c>
      <c r="H13" s="2">
        <v>5616.43</v>
      </c>
    </row>
    <row r="14" spans="1:13">
      <c r="A14" s="2" t="s">
        <v>732</v>
      </c>
      <c r="B14" s="3" t="s">
        <v>3336</v>
      </c>
      <c r="C14" s="3">
        <v>0.05</v>
      </c>
      <c r="D14" s="6">
        <v>2668</v>
      </c>
      <c r="E14" s="3">
        <v>2040.108572</v>
      </c>
      <c r="F14" s="3" t="s">
        <v>693</v>
      </c>
      <c r="G14" s="3" t="s">
        <v>694</v>
      </c>
      <c r="H14" s="2">
        <v>5625.8</v>
      </c>
    </row>
    <row r="15" spans="1:13">
      <c r="A15" s="2" t="s">
        <v>732</v>
      </c>
      <c r="B15" s="3" t="s">
        <v>3217</v>
      </c>
      <c r="C15" s="3">
        <v>0.05</v>
      </c>
      <c r="D15" s="6">
        <v>2668</v>
      </c>
      <c r="E15" s="3">
        <v>2040.108572</v>
      </c>
      <c r="F15" s="3" t="s">
        <v>693</v>
      </c>
      <c r="G15" s="3" t="s">
        <v>696</v>
      </c>
      <c r="H15" s="2">
        <v>5625.8</v>
      </c>
    </row>
    <row r="16" spans="1:13">
      <c r="A16" s="2" t="s">
        <v>732</v>
      </c>
      <c r="B16" s="3" t="s">
        <v>3245</v>
      </c>
      <c r="C16" s="3">
        <v>0.1</v>
      </c>
      <c r="D16" s="6">
        <v>2668</v>
      </c>
      <c r="E16" s="3">
        <v>2040.479424</v>
      </c>
      <c r="F16" s="3" t="s">
        <v>693</v>
      </c>
      <c r="G16" s="3" t="s">
        <v>694</v>
      </c>
      <c r="H16" s="2">
        <v>5625.8</v>
      </c>
    </row>
    <row r="17" spans="1:8">
      <c r="A17" s="2" t="s">
        <v>732</v>
      </c>
      <c r="B17" s="3" t="s">
        <v>3230</v>
      </c>
      <c r="C17" s="3">
        <v>0.05</v>
      </c>
      <c r="D17" s="6">
        <v>2668</v>
      </c>
      <c r="E17" s="3">
        <v>2040.108572</v>
      </c>
      <c r="F17" s="3" t="s">
        <v>693</v>
      </c>
      <c r="G17" s="3" t="s">
        <v>696</v>
      </c>
      <c r="H17" s="2">
        <v>5625.8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5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3235</v>
      </c>
      <c r="C2" s="3">
        <v>2.8</v>
      </c>
      <c r="D2" s="6">
        <v>2888</v>
      </c>
      <c r="E2" s="3">
        <v>2221.341712</v>
      </c>
      <c r="F2" s="3" t="s">
        <v>693</v>
      </c>
      <c r="G2" s="3" t="s">
        <v>694</v>
      </c>
      <c r="H2" s="2">
        <v>5619.45</v>
      </c>
      <c r="I2" s="1" t="s">
        <v>1</v>
      </c>
      <c r="J2" s="3" t="s">
        <v>91</v>
      </c>
      <c r="L2" s="1" t="s">
        <v>715</v>
      </c>
      <c r="M2" s="3">
        <v>5624.51</v>
      </c>
    </row>
    <row r="3" spans="1:13">
      <c r="A3" s="2" t="s">
        <v>691</v>
      </c>
      <c r="B3" s="3" t="s">
        <v>3335</v>
      </c>
      <c r="C3" s="3">
        <v>10.39</v>
      </c>
      <c r="D3" s="6">
        <v>2888</v>
      </c>
      <c r="E3" s="3">
        <v>2282.2790896</v>
      </c>
      <c r="F3" s="3" t="s">
        <v>693</v>
      </c>
      <c r="G3" s="3" t="s">
        <v>696</v>
      </c>
      <c r="H3" s="2">
        <v>5619.45</v>
      </c>
      <c r="I3" s="1" t="s">
        <v>708</v>
      </c>
      <c r="J3" s="3">
        <v>33014176.32295559</v>
      </c>
      <c r="L3" s="1" t="s">
        <v>716</v>
      </c>
      <c r="M3" s="3">
        <v>5592.5</v>
      </c>
    </row>
    <row r="4" spans="1:13">
      <c r="A4" s="2" t="s">
        <v>691</v>
      </c>
      <c r="B4" s="3" t="s">
        <v>3237</v>
      </c>
      <c r="C4" s="3">
        <v>9.800000000000001</v>
      </c>
      <c r="D4" s="6">
        <v>2888</v>
      </c>
      <c r="E4" s="3">
        <v>2277.542192</v>
      </c>
      <c r="F4" s="3" t="s">
        <v>693</v>
      </c>
      <c r="G4" s="3" t="s">
        <v>696</v>
      </c>
      <c r="H4" s="2">
        <v>5619.45</v>
      </c>
      <c r="I4" s="1" t="s">
        <v>709</v>
      </c>
      <c r="J4" s="3">
        <v>33014176.32295559</v>
      </c>
      <c r="L4" s="1" t="s">
        <v>717</v>
      </c>
      <c r="M4" s="3">
        <v>5627.03</v>
      </c>
    </row>
    <row r="5" spans="1:13">
      <c r="A5" s="2" t="s">
        <v>691</v>
      </c>
      <c r="B5" s="3" t="s">
        <v>3336</v>
      </c>
      <c r="C5" s="3">
        <v>3.3</v>
      </c>
      <c r="D5" s="6">
        <v>2888</v>
      </c>
      <c r="E5" s="3">
        <v>2225.356032</v>
      </c>
      <c r="F5" s="3" t="s">
        <v>693</v>
      </c>
      <c r="G5" s="3" t="s">
        <v>694</v>
      </c>
      <c r="H5" s="2">
        <v>5619.45</v>
      </c>
      <c r="I5" s="1" t="s">
        <v>3</v>
      </c>
      <c r="J5" s="3">
        <v>36490422.416754</v>
      </c>
      <c r="L5" s="1" t="s">
        <v>718</v>
      </c>
      <c r="M5" s="3">
        <v>5560.95</v>
      </c>
    </row>
    <row r="6" spans="1:13">
      <c r="A6" s="2" t="s">
        <v>701</v>
      </c>
      <c r="B6" s="3" t="s">
        <v>3235</v>
      </c>
      <c r="C6" s="3">
        <v>2.65</v>
      </c>
      <c r="D6" s="6">
        <v>3466</v>
      </c>
      <c r="E6" s="3">
        <v>2642.457162</v>
      </c>
      <c r="F6" s="3" t="s">
        <v>693</v>
      </c>
      <c r="G6" s="3" t="s">
        <v>694</v>
      </c>
      <c r="H6" s="2">
        <v>5621.62</v>
      </c>
      <c r="I6" s="1" t="s">
        <v>710</v>
      </c>
      <c r="J6" s="3" t="s">
        <v>509</v>
      </c>
      <c r="L6" s="1" t="s">
        <v>719</v>
      </c>
      <c r="M6" s="3" t="s">
        <v>720</v>
      </c>
    </row>
    <row r="7" spans="1:13">
      <c r="A7" s="2" t="s">
        <v>701</v>
      </c>
      <c r="B7" s="3" t="s">
        <v>3335</v>
      </c>
      <c r="C7" s="3">
        <v>10.3</v>
      </c>
      <c r="D7" s="6">
        <v>3466</v>
      </c>
      <c r="E7" s="3">
        <v>2716.168584</v>
      </c>
      <c r="F7" s="3" t="s">
        <v>693</v>
      </c>
      <c r="G7" s="3" t="s">
        <v>696</v>
      </c>
      <c r="H7" s="2">
        <v>5621.62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3237</v>
      </c>
      <c r="C8" s="3">
        <v>8.68</v>
      </c>
      <c r="D8" s="6">
        <v>3466</v>
      </c>
      <c r="E8" s="3">
        <v>2700.5591064</v>
      </c>
      <c r="F8" s="3" t="s">
        <v>693</v>
      </c>
      <c r="G8" s="3" t="s">
        <v>696</v>
      </c>
      <c r="H8" s="2">
        <v>5621.62</v>
      </c>
      <c r="I8" s="1" t="s">
        <v>712</v>
      </c>
      <c r="J8" s="3">
        <v>39261.9062016</v>
      </c>
    </row>
    <row r="9" spans="1:13">
      <c r="A9" s="2" t="s">
        <v>701</v>
      </c>
      <c r="B9" s="3" t="s">
        <v>3336</v>
      </c>
      <c r="C9" s="3">
        <v>2.9</v>
      </c>
      <c r="D9" s="6">
        <v>3466</v>
      </c>
      <c r="E9" s="3">
        <v>2644.866032</v>
      </c>
      <c r="F9" s="3" t="s">
        <v>693</v>
      </c>
      <c r="G9" s="3" t="s">
        <v>694</v>
      </c>
      <c r="H9" s="2">
        <v>5621.62</v>
      </c>
    </row>
    <row r="10" spans="1:13">
      <c r="A10" s="2" t="s">
        <v>3362</v>
      </c>
      <c r="B10" s="3" t="s">
        <v>3237</v>
      </c>
      <c r="C10" s="3">
        <v>11.62</v>
      </c>
      <c r="D10" s="6">
        <v>3466</v>
      </c>
      <c r="E10" s="3">
        <v>2728.8874176</v>
      </c>
      <c r="F10" s="3" t="s">
        <v>693</v>
      </c>
      <c r="G10" s="3" t="s">
        <v>694</v>
      </c>
      <c r="H10" s="2">
        <v>5615.27</v>
      </c>
      <c r="J10" s="5" t="s">
        <v>713</v>
      </c>
    </row>
    <row r="11" spans="1:13">
      <c r="A11" s="2" t="s">
        <v>3362</v>
      </c>
      <c r="B11" s="3" t="s">
        <v>3336</v>
      </c>
      <c r="C11" s="3">
        <v>4.1</v>
      </c>
      <c r="D11" s="6">
        <v>3466</v>
      </c>
      <c r="E11" s="3">
        <v>2656.428608</v>
      </c>
      <c r="F11" s="3" t="s">
        <v>693</v>
      </c>
      <c r="G11" s="3" t="s">
        <v>696</v>
      </c>
      <c r="H11" s="2">
        <v>5615.27</v>
      </c>
    </row>
    <row r="12" spans="1:13">
      <c r="A12" s="2" t="s">
        <v>3363</v>
      </c>
      <c r="B12" s="3" t="s">
        <v>3237</v>
      </c>
      <c r="C12" s="3">
        <v>12.8</v>
      </c>
      <c r="D12" s="6">
        <v>2888</v>
      </c>
      <c r="E12" s="3">
        <v>2301.628112</v>
      </c>
      <c r="F12" s="3" t="s">
        <v>693</v>
      </c>
      <c r="G12" s="3" t="s">
        <v>694</v>
      </c>
      <c r="H12" s="2">
        <v>5612.56</v>
      </c>
    </row>
    <row r="13" spans="1:13">
      <c r="A13" s="2" t="s">
        <v>3363</v>
      </c>
      <c r="B13" s="3" t="s">
        <v>3336</v>
      </c>
      <c r="C13" s="3">
        <v>3.9</v>
      </c>
      <c r="D13" s="6">
        <v>2888</v>
      </c>
      <c r="E13" s="3">
        <v>2230.173216</v>
      </c>
      <c r="F13" s="3" t="s">
        <v>693</v>
      </c>
      <c r="G13" s="3" t="s">
        <v>696</v>
      </c>
      <c r="H13" s="2">
        <v>5612.56</v>
      </c>
    </row>
    <row r="14" spans="1:13">
      <c r="A14" s="2" t="s">
        <v>732</v>
      </c>
      <c r="B14" s="3" t="s">
        <v>3235</v>
      </c>
      <c r="C14" s="3">
        <v>0.05</v>
      </c>
      <c r="D14" s="6">
        <v>2888</v>
      </c>
      <c r="E14" s="3">
        <v>2199.262952</v>
      </c>
      <c r="F14" s="3" t="s">
        <v>693</v>
      </c>
      <c r="G14" s="3" t="s">
        <v>696</v>
      </c>
      <c r="H14" s="2">
        <v>5599.61</v>
      </c>
    </row>
    <row r="15" spans="1:13">
      <c r="A15" s="2" t="s">
        <v>732</v>
      </c>
      <c r="B15" s="3" t="s">
        <v>3335</v>
      </c>
      <c r="C15" s="3">
        <v>0.1</v>
      </c>
      <c r="D15" s="6">
        <v>2888</v>
      </c>
      <c r="E15" s="3">
        <v>2199.664384</v>
      </c>
      <c r="F15" s="3" t="s">
        <v>693</v>
      </c>
      <c r="G15" s="3" t="s">
        <v>694</v>
      </c>
      <c r="H15" s="2">
        <v>5599.61</v>
      </c>
    </row>
    <row r="16" spans="1:13">
      <c r="A16" s="2" t="s">
        <v>732</v>
      </c>
      <c r="B16" s="3" t="s">
        <v>3235</v>
      </c>
      <c r="C16" s="3">
        <v>0.05</v>
      </c>
      <c r="D16" s="6">
        <v>3466</v>
      </c>
      <c r="E16" s="3">
        <v>2617.404914</v>
      </c>
      <c r="F16" s="3" t="s">
        <v>693</v>
      </c>
      <c r="G16" s="3" t="s">
        <v>696</v>
      </c>
      <c r="H16" s="2">
        <v>5599.61</v>
      </c>
    </row>
    <row r="17" spans="1:8">
      <c r="A17" s="2" t="s">
        <v>732</v>
      </c>
      <c r="B17" s="3" t="s">
        <v>3335</v>
      </c>
      <c r="C17" s="3">
        <v>0.1</v>
      </c>
      <c r="D17" s="6">
        <v>3466</v>
      </c>
      <c r="E17" s="3">
        <v>2617.886688</v>
      </c>
      <c r="F17" s="3" t="s">
        <v>693</v>
      </c>
      <c r="G17" s="3" t="s">
        <v>694</v>
      </c>
      <c r="H17" s="2">
        <v>5599.61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5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3244</v>
      </c>
      <c r="C2" s="3">
        <v>5.9</v>
      </c>
      <c r="D2" s="6">
        <v>3192</v>
      </c>
      <c r="E2" s="3">
        <v>2471.096864</v>
      </c>
      <c r="F2" s="3" t="s">
        <v>693</v>
      </c>
      <c r="G2" s="3" t="s">
        <v>694</v>
      </c>
      <c r="H2" s="2">
        <v>5607.51</v>
      </c>
      <c r="I2" s="1" t="s">
        <v>1</v>
      </c>
      <c r="J2" s="3" t="s">
        <v>92</v>
      </c>
      <c r="L2" s="1" t="s">
        <v>715</v>
      </c>
      <c r="M2" s="3">
        <v>5607.3</v>
      </c>
    </row>
    <row r="3" spans="1:13">
      <c r="A3" s="2" t="s">
        <v>691</v>
      </c>
      <c r="B3" s="3" t="s">
        <v>3228</v>
      </c>
      <c r="C3" s="3">
        <v>13.57</v>
      </c>
      <c r="D3" s="6">
        <v>3192</v>
      </c>
      <c r="E3" s="3">
        <v>2539.1586032</v>
      </c>
      <c r="F3" s="3" t="s">
        <v>693</v>
      </c>
      <c r="G3" s="3" t="s">
        <v>696</v>
      </c>
      <c r="H3" s="2">
        <v>5607.51</v>
      </c>
      <c r="I3" s="1" t="s">
        <v>708</v>
      </c>
      <c r="J3" s="3">
        <v>36490422.416754</v>
      </c>
      <c r="L3" s="1" t="s">
        <v>716</v>
      </c>
      <c r="M3" s="3">
        <v>5592.55</v>
      </c>
    </row>
    <row r="4" spans="1:13">
      <c r="A4" s="2" t="s">
        <v>691</v>
      </c>
      <c r="B4" s="3" t="s">
        <v>3245</v>
      </c>
      <c r="C4" s="3">
        <v>16.4</v>
      </c>
      <c r="D4" s="6">
        <v>3192</v>
      </c>
      <c r="E4" s="3">
        <v>2564.271344</v>
      </c>
      <c r="F4" s="3" t="s">
        <v>693</v>
      </c>
      <c r="G4" s="3" t="s">
        <v>696</v>
      </c>
      <c r="H4" s="2">
        <v>5607.51</v>
      </c>
      <c r="I4" s="1" t="s">
        <v>709</v>
      </c>
      <c r="J4" s="3">
        <v>36490422.416754</v>
      </c>
      <c r="L4" s="1" t="s">
        <v>717</v>
      </c>
      <c r="M4" s="3">
        <v>5646.95</v>
      </c>
    </row>
    <row r="5" spans="1:13">
      <c r="A5" s="2" t="s">
        <v>691</v>
      </c>
      <c r="B5" s="3" t="s">
        <v>3230</v>
      </c>
      <c r="C5" s="3">
        <v>8.699999999999999</v>
      </c>
      <c r="D5" s="6">
        <v>3192</v>
      </c>
      <c r="E5" s="3">
        <v>2495.943392</v>
      </c>
      <c r="F5" s="3" t="s">
        <v>693</v>
      </c>
      <c r="G5" s="3" t="s">
        <v>694</v>
      </c>
      <c r="H5" s="2">
        <v>5607.51</v>
      </c>
      <c r="I5" s="1" t="s">
        <v>3</v>
      </c>
      <c r="J5" s="3">
        <v>34343424.97282121</v>
      </c>
      <c r="L5" s="1" t="s">
        <v>718</v>
      </c>
      <c r="M5" s="3">
        <v>5583.71</v>
      </c>
    </row>
    <row r="6" spans="1:13">
      <c r="A6" s="2" t="s">
        <v>1203</v>
      </c>
      <c r="B6" s="3" t="s">
        <v>3244</v>
      </c>
      <c r="C6" s="3">
        <v>8</v>
      </c>
      <c r="D6" s="6">
        <v>3192</v>
      </c>
      <c r="E6" s="3">
        <v>2489.73176</v>
      </c>
      <c r="F6" s="3" t="s">
        <v>693</v>
      </c>
      <c r="G6" s="3" t="s">
        <v>696</v>
      </c>
      <c r="H6" s="2">
        <v>5616.77</v>
      </c>
      <c r="I6" s="1" t="s">
        <v>710</v>
      </c>
      <c r="J6" s="3" t="s">
        <v>510</v>
      </c>
      <c r="L6" s="1" t="s">
        <v>719</v>
      </c>
      <c r="M6" s="3" t="s">
        <v>720</v>
      </c>
    </row>
    <row r="7" spans="1:13">
      <c r="A7" s="2" t="s">
        <v>1203</v>
      </c>
      <c r="B7" s="3" t="s">
        <v>3228</v>
      </c>
      <c r="C7" s="3">
        <v>17.8</v>
      </c>
      <c r="D7" s="6">
        <v>3192</v>
      </c>
      <c r="E7" s="3">
        <v>2576.694608</v>
      </c>
      <c r="F7" s="3" t="s">
        <v>693</v>
      </c>
      <c r="G7" s="3" t="s">
        <v>694</v>
      </c>
      <c r="H7" s="2">
        <v>5616.77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3235</v>
      </c>
      <c r="C8" s="3">
        <v>5.7</v>
      </c>
      <c r="D8" s="6">
        <v>3192</v>
      </c>
      <c r="E8" s="3">
        <v>2469.322112</v>
      </c>
      <c r="F8" s="3" t="s">
        <v>693</v>
      </c>
      <c r="G8" s="3" t="s">
        <v>694</v>
      </c>
      <c r="H8" s="2">
        <v>5621.21</v>
      </c>
      <c r="I8" s="1" t="s">
        <v>712</v>
      </c>
      <c r="J8" s="3">
        <v>40277.4439328</v>
      </c>
    </row>
    <row r="9" spans="1:13">
      <c r="A9" s="2" t="s">
        <v>701</v>
      </c>
      <c r="B9" s="3" t="s">
        <v>3335</v>
      </c>
      <c r="C9" s="3">
        <v>14.2</v>
      </c>
      <c r="D9" s="6">
        <v>3192</v>
      </c>
      <c r="E9" s="3">
        <v>2544.749072</v>
      </c>
      <c r="F9" s="3" t="s">
        <v>693</v>
      </c>
      <c r="G9" s="3" t="s">
        <v>696</v>
      </c>
      <c r="H9" s="2">
        <v>5621.21</v>
      </c>
    </row>
    <row r="10" spans="1:13">
      <c r="A10" s="2" t="s">
        <v>701</v>
      </c>
      <c r="B10" s="3" t="s">
        <v>3237</v>
      </c>
      <c r="C10" s="3">
        <v>12.9</v>
      </c>
      <c r="D10" s="6">
        <v>3192</v>
      </c>
      <c r="E10" s="3">
        <v>2533.213184</v>
      </c>
      <c r="F10" s="3" t="s">
        <v>693</v>
      </c>
      <c r="G10" s="3" t="s">
        <v>696</v>
      </c>
      <c r="H10" s="2">
        <v>5621.21</v>
      </c>
      <c r="J10" s="5" t="s">
        <v>713</v>
      </c>
    </row>
    <row r="11" spans="1:13">
      <c r="A11" s="2" t="s">
        <v>701</v>
      </c>
      <c r="B11" s="3" t="s">
        <v>3336</v>
      </c>
      <c r="C11" s="3">
        <v>6.09</v>
      </c>
      <c r="D11" s="6">
        <v>3192</v>
      </c>
      <c r="E11" s="3">
        <v>2472.7828784</v>
      </c>
      <c r="F11" s="3" t="s">
        <v>693</v>
      </c>
      <c r="G11" s="3" t="s">
        <v>694</v>
      </c>
      <c r="H11" s="2">
        <v>5621.21</v>
      </c>
    </row>
    <row r="12" spans="1:13">
      <c r="A12" s="2" t="s">
        <v>2035</v>
      </c>
      <c r="B12" s="3" t="s">
        <v>3235</v>
      </c>
      <c r="C12" s="3">
        <v>8.1</v>
      </c>
      <c r="D12" s="6">
        <v>3192</v>
      </c>
      <c r="E12" s="3">
        <v>2490.619136</v>
      </c>
      <c r="F12" s="3" t="s">
        <v>693</v>
      </c>
      <c r="G12" s="3" t="s">
        <v>696</v>
      </c>
      <c r="H12" s="2">
        <v>5627.13</v>
      </c>
    </row>
    <row r="13" spans="1:13">
      <c r="A13" s="2" t="s">
        <v>2035</v>
      </c>
      <c r="B13" s="3" t="s">
        <v>3335</v>
      </c>
      <c r="C13" s="3">
        <v>18.4</v>
      </c>
      <c r="D13" s="6">
        <v>3192</v>
      </c>
      <c r="E13" s="3">
        <v>2582.018864</v>
      </c>
      <c r="F13" s="3" t="s">
        <v>693</v>
      </c>
      <c r="G13" s="3" t="s">
        <v>694</v>
      </c>
      <c r="H13" s="2">
        <v>5627.13</v>
      </c>
    </row>
    <row r="14" spans="1:13">
      <c r="A14" s="2" t="s">
        <v>3365</v>
      </c>
      <c r="B14" s="3" t="s">
        <v>3237</v>
      </c>
      <c r="C14" s="3">
        <v>16.1</v>
      </c>
      <c r="D14" s="6">
        <v>3192</v>
      </c>
      <c r="E14" s="3">
        <v>2561.609216</v>
      </c>
      <c r="F14" s="3" t="s">
        <v>693</v>
      </c>
      <c r="G14" s="3" t="s">
        <v>694</v>
      </c>
      <c r="H14" s="2">
        <v>5614.48</v>
      </c>
    </row>
    <row r="15" spans="1:13">
      <c r="A15" s="2" t="s">
        <v>3365</v>
      </c>
      <c r="B15" s="3" t="s">
        <v>3336</v>
      </c>
      <c r="C15" s="3">
        <v>7.9</v>
      </c>
      <c r="D15" s="6">
        <v>3192</v>
      </c>
      <c r="E15" s="3">
        <v>2488.844384</v>
      </c>
      <c r="F15" s="3" t="s">
        <v>693</v>
      </c>
      <c r="G15" s="3" t="s">
        <v>696</v>
      </c>
      <c r="H15" s="2">
        <v>5614.48</v>
      </c>
    </row>
    <row r="16" spans="1:13">
      <c r="A16" s="2" t="s">
        <v>3366</v>
      </c>
      <c r="B16" s="3" t="s">
        <v>3245</v>
      </c>
      <c r="C16" s="3">
        <v>13.5</v>
      </c>
      <c r="D16" s="6">
        <v>3192</v>
      </c>
      <c r="E16" s="3">
        <v>2538.53744</v>
      </c>
      <c r="F16" s="3" t="s">
        <v>693</v>
      </c>
      <c r="G16" s="3" t="s">
        <v>694</v>
      </c>
      <c r="H16" s="2">
        <v>5603.03</v>
      </c>
    </row>
    <row r="17" spans="1:8">
      <c r="A17" s="2" t="s">
        <v>3366</v>
      </c>
      <c r="B17" s="3" t="s">
        <v>3230</v>
      </c>
      <c r="C17" s="3">
        <v>4.52</v>
      </c>
      <c r="D17" s="6">
        <v>3192</v>
      </c>
      <c r="E17" s="3">
        <v>2458.8510752</v>
      </c>
      <c r="F17" s="3" t="s">
        <v>693</v>
      </c>
      <c r="G17" s="3" t="s">
        <v>696</v>
      </c>
      <c r="H17" s="2">
        <v>5603.03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5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3354</v>
      </c>
      <c r="C2" s="3">
        <v>5.35</v>
      </c>
      <c r="D2" s="6">
        <v>3005</v>
      </c>
      <c r="E2" s="3">
        <v>2328.179815</v>
      </c>
      <c r="F2" s="3" t="s">
        <v>693</v>
      </c>
      <c r="G2" s="3" t="s">
        <v>694</v>
      </c>
      <c r="H2" s="2">
        <v>5626.35</v>
      </c>
      <c r="I2" s="1" t="s">
        <v>1</v>
      </c>
      <c r="J2" s="3" t="s">
        <v>93</v>
      </c>
      <c r="L2" s="1" t="s">
        <v>715</v>
      </c>
      <c r="M2" s="3">
        <v>5612.74</v>
      </c>
    </row>
    <row r="3" spans="1:13">
      <c r="A3" s="2" t="s">
        <v>691</v>
      </c>
      <c r="B3" s="3" t="s">
        <v>3348</v>
      </c>
      <c r="C3" s="3">
        <v>13.86</v>
      </c>
      <c r="D3" s="6">
        <v>3005</v>
      </c>
      <c r="E3" s="3">
        <v>2399.271504</v>
      </c>
      <c r="F3" s="3" t="s">
        <v>693</v>
      </c>
      <c r="G3" s="3" t="s">
        <v>696</v>
      </c>
      <c r="H3" s="2">
        <v>5626.35</v>
      </c>
      <c r="I3" s="1" t="s">
        <v>708</v>
      </c>
      <c r="J3" s="3">
        <v>34343424.97282121</v>
      </c>
      <c r="L3" s="1" t="s">
        <v>716</v>
      </c>
      <c r="M3" s="3">
        <v>5647.6</v>
      </c>
    </row>
    <row r="4" spans="1:13">
      <c r="A4" s="2" t="s">
        <v>691</v>
      </c>
      <c r="B4" s="3" t="s">
        <v>3356</v>
      </c>
      <c r="C4" s="3">
        <v>13.2</v>
      </c>
      <c r="D4" s="6">
        <v>3005</v>
      </c>
      <c r="E4" s="3">
        <v>2393.75793</v>
      </c>
      <c r="F4" s="3" t="s">
        <v>693</v>
      </c>
      <c r="G4" s="3" t="s">
        <v>696</v>
      </c>
      <c r="H4" s="2">
        <v>5626.35</v>
      </c>
      <c r="I4" s="1" t="s">
        <v>709</v>
      </c>
      <c r="J4" s="3">
        <v>34343424.97282121</v>
      </c>
      <c r="L4" s="1" t="s">
        <v>717</v>
      </c>
      <c r="M4" s="3">
        <v>5651.37</v>
      </c>
    </row>
    <row r="5" spans="1:13">
      <c r="A5" s="2" t="s">
        <v>691</v>
      </c>
      <c r="B5" s="3" t="s">
        <v>3349</v>
      </c>
      <c r="C5" s="3">
        <v>6.32</v>
      </c>
      <c r="D5" s="6">
        <v>3005</v>
      </c>
      <c r="E5" s="3">
        <v>2336.283098</v>
      </c>
      <c r="F5" s="3" t="s">
        <v>693</v>
      </c>
      <c r="G5" s="3" t="s">
        <v>694</v>
      </c>
      <c r="H5" s="2">
        <v>5626.35</v>
      </c>
      <c r="I5" s="1" t="s">
        <v>3</v>
      </c>
      <c r="J5" s="3">
        <v>34627233.34117621</v>
      </c>
      <c r="L5" s="1" t="s">
        <v>718</v>
      </c>
      <c r="M5" s="3">
        <v>5581.79</v>
      </c>
    </row>
    <row r="6" spans="1:13">
      <c r="A6" s="2" t="s">
        <v>3368</v>
      </c>
      <c r="B6" s="3" t="s">
        <v>3356</v>
      </c>
      <c r="C6" s="3">
        <v>17.85</v>
      </c>
      <c r="D6" s="6">
        <v>3005</v>
      </c>
      <c r="E6" s="3">
        <v>2432.603565</v>
      </c>
      <c r="F6" s="3" t="s">
        <v>693</v>
      </c>
      <c r="G6" s="3" t="s">
        <v>694</v>
      </c>
      <c r="H6" s="2">
        <v>5618.36</v>
      </c>
      <c r="I6" s="1" t="s">
        <v>710</v>
      </c>
      <c r="J6" s="3" t="s">
        <v>511</v>
      </c>
      <c r="L6" s="1" t="s">
        <v>719</v>
      </c>
      <c r="M6" s="3" t="s">
        <v>720</v>
      </c>
    </row>
    <row r="7" spans="1:13">
      <c r="A7" s="2" t="s">
        <v>3368</v>
      </c>
      <c r="B7" s="3" t="s">
        <v>3349</v>
      </c>
      <c r="C7" s="3">
        <v>9</v>
      </c>
      <c r="D7" s="6">
        <v>3005</v>
      </c>
      <c r="E7" s="3">
        <v>2358.67155</v>
      </c>
      <c r="F7" s="3" t="s">
        <v>693</v>
      </c>
      <c r="G7" s="3" t="s">
        <v>696</v>
      </c>
      <c r="H7" s="2">
        <v>5618.36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3369</v>
      </c>
      <c r="C8" s="3">
        <v>4.2</v>
      </c>
      <c r="D8" s="6">
        <v>3005</v>
      </c>
      <c r="E8" s="3">
        <v>2318.57283</v>
      </c>
      <c r="F8" s="3" t="s">
        <v>693</v>
      </c>
      <c r="G8" s="3" t="s">
        <v>694</v>
      </c>
      <c r="H8" s="2">
        <v>5627.92</v>
      </c>
      <c r="I8" s="1" t="s">
        <v>712</v>
      </c>
      <c r="J8" s="3">
        <v>37726.63164499999</v>
      </c>
    </row>
    <row r="9" spans="1:13">
      <c r="A9" s="2" t="s">
        <v>701</v>
      </c>
      <c r="B9" s="3" t="s">
        <v>3244</v>
      </c>
      <c r="C9" s="3">
        <v>11.7</v>
      </c>
      <c r="D9" s="6">
        <v>3005</v>
      </c>
      <c r="E9" s="3">
        <v>2381.22708</v>
      </c>
      <c r="F9" s="3" t="s">
        <v>693</v>
      </c>
      <c r="G9" s="3" t="s">
        <v>696</v>
      </c>
      <c r="H9" s="2">
        <v>5627.92</v>
      </c>
    </row>
    <row r="10" spans="1:13">
      <c r="A10" s="2" t="s">
        <v>701</v>
      </c>
      <c r="B10" s="3" t="s">
        <v>3370</v>
      </c>
      <c r="C10" s="3">
        <v>14.85</v>
      </c>
      <c r="D10" s="6">
        <v>3005</v>
      </c>
      <c r="E10" s="3">
        <v>2407.541865</v>
      </c>
      <c r="F10" s="3" t="s">
        <v>693</v>
      </c>
      <c r="G10" s="3" t="s">
        <v>696</v>
      </c>
      <c r="H10" s="2">
        <v>5627.92</v>
      </c>
      <c r="J10" s="5" t="s">
        <v>713</v>
      </c>
    </row>
    <row r="11" spans="1:13">
      <c r="A11" s="2" t="s">
        <v>701</v>
      </c>
      <c r="B11" s="3" t="s">
        <v>3245</v>
      </c>
      <c r="C11" s="3">
        <v>7</v>
      </c>
      <c r="D11" s="6">
        <v>3005</v>
      </c>
      <c r="E11" s="3">
        <v>2341.96375</v>
      </c>
      <c r="F11" s="3" t="s">
        <v>693</v>
      </c>
      <c r="G11" s="3" t="s">
        <v>694</v>
      </c>
      <c r="H11" s="2">
        <v>5627.92</v>
      </c>
    </row>
    <row r="12" spans="1:13">
      <c r="A12" s="2" t="s">
        <v>3371</v>
      </c>
      <c r="B12" s="3" t="s">
        <v>3370</v>
      </c>
      <c r="C12" s="3">
        <v>16.2</v>
      </c>
      <c r="D12" s="6">
        <v>3005</v>
      </c>
      <c r="E12" s="3">
        <v>2418.81963</v>
      </c>
      <c r="F12" s="3" t="s">
        <v>693</v>
      </c>
      <c r="G12" s="3" t="s">
        <v>694</v>
      </c>
      <c r="H12" s="2">
        <v>5623.59</v>
      </c>
    </row>
    <row r="13" spans="1:13">
      <c r="A13" s="2" t="s">
        <v>3371</v>
      </c>
      <c r="B13" s="3" t="s">
        <v>3245</v>
      </c>
      <c r="C13" s="3">
        <v>7.6</v>
      </c>
      <c r="D13" s="6">
        <v>3005</v>
      </c>
      <c r="E13" s="3">
        <v>2346.97609</v>
      </c>
      <c r="F13" s="3" t="s">
        <v>693</v>
      </c>
      <c r="G13" s="3" t="s">
        <v>696</v>
      </c>
      <c r="H13" s="2">
        <v>5623.59</v>
      </c>
    </row>
    <row r="14" spans="1:13">
      <c r="A14" s="2" t="s">
        <v>3372</v>
      </c>
      <c r="B14" s="3" t="s">
        <v>3354</v>
      </c>
      <c r="C14" s="3">
        <v>1.1</v>
      </c>
      <c r="D14" s="6">
        <v>3005</v>
      </c>
      <c r="E14" s="3">
        <v>2292.67574</v>
      </c>
      <c r="F14" s="3" t="s">
        <v>693</v>
      </c>
      <c r="G14" s="3" t="s">
        <v>696</v>
      </c>
      <c r="H14" s="2">
        <v>5625.05</v>
      </c>
    </row>
    <row r="15" spans="1:13">
      <c r="A15" s="2" t="s">
        <v>3372</v>
      </c>
      <c r="B15" s="3" t="s">
        <v>3348</v>
      </c>
      <c r="C15" s="3">
        <v>6.82</v>
      </c>
      <c r="D15" s="6">
        <v>3005</v>
      </c>
      <c r="E15" s="3">
        <v>2340.460048</v>
      </c>
      <c r="F15" s="3" t="s">
        <v>693</v>
      </c>
      <c r="G15" s="3" t="s">
        <v>694</v>
      </c>
      <c r="H15" s="2">
        <v>5625.05</v>
      </c>
    </row>
    <row r="16" spans="1:13">
      <c r="A16" s="2" t="s">
        <v>3083</v>
      </c>
      <c r="B16" s="3" t="s">
        <v>3369</v>
      </c>
      <c r="C16" s="3">
        <v>0.5</v>
      </c>
      <c r="D16" s="6">
        <v>3005</v>
      </c>
      <c r="E16" s="3">
        <v>2287.6634</v>
      </c>
      <c r="F16" s="3" t="s">
        <v>693</v>
      </c>
      <c r="G16" s="3" t="s">
        <v>696</v>
      </c>
      <c r="H16" s="2">
        <v>5632.49</v>
      </c>
    </row>
    <row r="17" spans="1:8">
      <c r="A17" s="2" t="s">
        <v>3083</v>
      </c>
      <c r="B17" s="3" t="s">
        <v>3244</v>
      </c>
      <c r="C17" s="3">
        <v>7</v>
      </c>
      <c r="D17" s="6">
        <v>3005</v>
      </c>
      <c r="E17" s="3">
        <v>2341.96375</v>
      </c>
      <c r="F17" s="3" t="s">
        <v>693</v>
      </c>
      <c r="G17" s="3" t="s">
        <v>694</v>
      </c>
      <c r="H17" s="2">
        <v>5632.49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5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3348</v>
      </c>
      <c r="C2" s="3">
        <v>7.3</v>
      </c>
      <c r="D2" s="6">
        <v>3029</v>
      </c>
      <c r="E2" s="3">
        <v>2362.315936</v>
      </c>
      <c r="F2" s="3" t="s">
        <v>693</v>
      </c>
      <c r="G2" s="3" t="s">
        <v>694</v>
      </c>
      <c r="H2" s="2">
        <v>5606.82</v>
      </c>
      <c r="I2" s="1" t="s">
        <v>1</v>
      </c>
      <c r="J2" s="3" t="s">
        <v>90</v>
      </c>
      <c r="L2" s="1" t="s">
        <v>715</v>
      </c>
      <c r="M2" s="3">
        <v>5623.89</v>
      </c>
    </row>
    <row r="3" spans="1:13">
      <c r="A3" s="2" t="s">
        <v>691</v>
      </c>
      <c r="B3" s="3" t="s">
        <v>3221</v>
      </c>
      <c r="C3" s="3">
        <v>15.56</v>
      </c>
      <c r="D3" s="6">
        <v>3029</v>
      </c>
      <c r="E3" s="3">
        <v>2431.8702572</v>
      </c>
      <c r="F3" s="3" t="s">
        <v>693</v>
      </c>
      <c r="G3" s="3" t="s">
        <v>696</v>
      </c>
      <c r="H3" s="2">
        <v>5606.82</v>
      </c>
      <c r="I3" s="1" t="s">
        <v>708</v>
      </c>
      <c r="J3" s="3">
        <v>34627233.34117621</v>
      </c>
      <c r="L3" s="1" t="s">
        <v>716</v>
      </c>
      <c r="M3" s="3">
        <v>5529.76</v>
      </c>
    </row>
    <row r="4" spans="1:13">
      <c r="A4" s="2" t="s">
        <v>691</v>
      </c>
      <c r="B4" s="3" t="s">
        <v>3349</v>
      </c>
      <c r="C4" s="3">
        <v>13.4</v>
      </c>
      <c r="D4" s="6">
        <v>3029</v>
      </c>
      <c r="E4" s="3">
        <v>2413.681718</v>
      </c>
      <c r="F4" s="3" t="s">
        <v>693</v>
      </c>
      <c r="G4" s="3" t="s">
        <v>696</v>
      </c>
      <c r="H4" s="2">
        <v>5606.82</v>
      </c>
      <c r="I4" s="1" t="s">
        <v>709</v>
      </c>
      <c r="J4" s="3">
        <v>34627233.34117621</v>
      </c>
      <c r="L4" s="1" t="s">
        <v>717</v>
      </c>
      <c r="M4" s="3">
        <v>5623.89</v>
      </c>
    </row>
    <row r="5" spans="1:13">
      <c r="A5" s="2" t="s">
        <v>691</v>
      </c>
      <c r="B5" s="3" t="s">
        <v>3223</v>
      </c>
      <c r="C5" s="3">
        <v>6.32</v>
      </c>
      <c r="D5" s="6">
        <v>3029</v>
      </c>
      <c r="E5" s="3">
        <v>2354.0637284</v>
      </c>
      <c r="F5" s="3" t="s">
        <v>693</v>
      </c>
      <c r="G5" s="3" t="s">
        <v>694</v>
      </c>
      <c r="H5" s="2">
        <v>5606.82</v>
      </c>
      <c r="I5" s="1" t="s">
        <v>3</v>
      </c>
      <c r="J5" s="3">
        <v>38269482.74851841</v>
      </c>
      <c r="L5" s="1" t="s">
        <v>718</v>
      </c>
      <c r="M5" s="3">
        <v>5504.33</v>
      </c>
    </row>
    <row r="6" spans="1:13">
      <c r="A6" s="2" t="s">
        <v>3374</v>
      </c>
      <c r="B6" s="3" t="s">
        <v>3349</v>
      </c>
      <c r="C6" s="3">
        <v>18.3</v>
      </c>
      <c r="D6" s="6">
        <v>3029</v>
      </c>
      <c r="E6" s="3">
        <v>2454.942756</v>
      </c>
      <c r="F6" s="3" t="s">
        <v>693</v>
      </c>
      <c r="G6" s="3" t="s">
        <v>694</v>
      </c>
      <c r="H6" s="2">
        <v>5598.77</v>
      </c>
      <c r="I6" s="1" t="s">
        <v>710</v>
      </c>
      <c r="J6" s="3" t="s">
        <v>512</v>
      </c>
      <c r="L6" s="1" t="s">
        <v>719</v>
      </c>
      <c r="M6" s="3" t="s">
        <v>720</v>
      </c>
    </row>
    <row r="7" spans="1:13">
      <c r="A7" s="2" t="s">
        <v>3374</v>
      </c>
      <c r="B7" s="3" t="s">
        <v>3223</v>
      </c>
      <c r="C7" s="3">
        <v>9.220000000000001</v>
      </c>
      <c r="D7" s="6">
        <v>3029</v>
      </c>
      <c r="E7" s="3">
        <v>2378.4835264</v>
      </c>
      <c r="F7" s="3" t="s">
        <v>693</v>
      </c>
      <c r="G7" s="3" t="s">
        <v>696</v>
      </c>
      <c r="H7" s="2">
        <v>5598.77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3335</v>
      </c>
      <c r="C8" s="3">
        <v>6.6</v>
      </c>
      <c r="D8" s="6">
        <v>3029</v>
      </c>
      <c r="E8" s="3">
        <v>2356.421502</v>
      </c>
      <c r="F8" s="3" t="s">
        <v>693</v>
      </c>
      <c r="G8" s="3" t="s">
        <v>694</v>
      </c>
      <c r="H8" s="2">
        <v>5599.21</v>
      </c>
      <c r="I8" s="1" t="s">
        <v>712</v>
      </c>
      <c r="J8" s="3">
        <v>37985.59265780001</v>
      </c>
    </row>
    <row r="9" spans="1:13">
      <c r="A9" s="2" t="s">
        <v>701</v>
      </c>
      <c r="B9" s="3" t="s">
        <v>3215</v>
      </c>
      <c r="C9" s="3">
        <v>14.38</v>
      </c>
      <c r="D9" s="6">
        <v>3029</v>
      </c>
      <c r="E9" s="3">
        <v>2421.9339256</v>
      </c>
      <c r="F9" s="3" t="s">
        <v>693</v>
      </c>
      <c r="G9" s="3" t="s">
        <v>696</v>
      </c>
      <c r="H9" s="2">
        <v>5599.21</v>
      </c>
    </row>
    <row r="10" spans="1:13">
      <c r="A10" s="2" t="s">
        <v>701</v>
      </c>
      <c r="B10" s="3" t="s">
        <v>3336</v>
      </c>
      <c r="C10" s="3">
        <v>14.4</v>
      </c>
      <c r="D10" s="6">
        <v>3029</v>
      </c>
      <c r="E10" s="3">
        <v>2422.102338000001</v>
      </c>
      <c r="F10" s="3" t="s">
        <v>693</v>
      </c>
      <c r="G10" s="3" t="s">
        <v>696</v>
      </c>
      <c r="H10" s="2">
        <v>5599.21</v>
      </c>
      <c r="J10" s="5" t="s">
        <v>713</v>
      </c>
    </row>
    <row r="11" spans="1:13">
      <c r="A11" s="2" t="s">
        <v>701</v>
      </c>
      <c r="B11" s="3" t="s">
        <v>3217</v>
      </c>
      <c r="C11" s="3">
        <v>6.8</v>
      </c>
      <c r="D11" s="6">
        <v>3029</v>
      </c>
      <c r="E11" s="3">
        <v>2358.105626</v>
      </c>
      <c r="F11" s="3" t="s">
        <v>693</v>
      </c>
      <c r="G11" s="3" t="s">
        <v>694</v>
      </c>
      <c r="H11" s="2">
        <v>5599.21</v>
      </c>
    </row>
    <row r="12" spans="1:13">
      <c r="A12" s="2" t="s">
        <v>3190</v>
      </c>
      <c r="B12" s="3" t="s">
        <v>3336</v>
      </c>
      <c r="C12" s="3">
        <v>18.1</v>
      </c>
      <c r="D12" s="6">
        <v>3029</v>
      </c>
      <c r="E12" s="3">
        <v>2453.258632</v>
      </c>
      <c r="F12" s="3" t="s">
        <v>693</v>
      </c>
      <c r="G12" s="3" t="s">
        <v>694</v>
      </c>
      <c r="H12" s="2">
        <v>5593.58</v>
      </c>
    </row>
    <row r="13" spans="1:13">
      <c r="A13" s="2" t="s">
        <v>3190</v>
      </c>
      <c r="B13" s="3" t="s">
        <v>3217</v>
      </c>
      <c r="C13" s="3">
        <v>8.609999999999999</v>
      </c>
      <c r="D13" s="6">
        <v>3029</v>
      </c>
      <c r="E13" s="3">
        <v>2373.3469482</v>
      </c>
      <c r="F13" s="3" t="s">
        <v>693</v>
      </c>
      <c r="G13" s="3" t="s">
        <v>696</v>
      </c>
      <c r="H13" s="2">
        <v>5593.58</v>
      </c>
    </row>
    <row r="14" spans="1:13">
      <c r="A14" s="2" t="s">
        <v>732</v>
      </c>
      <c r="B14" s="3" t="s">
        <v>3348</v>
      </c>
      <c r="C14" s="3">
        <v>0.05</v>
      </c>
      <c r="D14" s="6">
        <v>3029</v>
      </c>
      <c r="E14" s="3">
        <v>2301.266441</v>
      </c>
      <c r="F14" s="3" t="s">
        <v>693</v>
      </c>
      <c r="G14" s="3" t="s">
        <v>696</v>
      </c>
      <c r="H14" s="2">
        <v>5518.47</v>
      </c>
    </row>
    <row r="15" spans="1:13">
      <c r="A15" s="2" t="s">
        <v>732</v>
      </c>
      <c r="B15" s="3" t="s">
        <v>3221</v>
      </c>
      <c r="C15" s="3">
        <v>0.05</v>
      </c>
      <c r="D15" s="6">
        <v>3029</v>
      </c>
      <c r="E15" s="3">
        <v>2301.266441</v>
      </c>
      <c r="F15" s="3" t="s">
        <v>693</v>
      </c>
      <c r="G15" s="3" t="s">
        <v>694</v>
      </c>
      <c r="H15" s="2">
        <v>5518.47</v>
      </c>
    </row>
    <row r="16" spans="1:13">
      <c r="A16" s="2" t="s">
        <v>732</v>
      </c>
      <c r="B16" s="3" t="s">
        <v>3335</v>
      </c>
      <c r="C16" s="3">
        <v>0.05</v>
      </c>
      <c r="D16" s="6">
        <v>3029</v>
      </c>
      <c r="E16" s="3">
        <v>2301.266441</v>
      </c>
      <c r="F16" s="3" t="s">
        <v>693</v>
      </c>
      <c r="G16" s="3" t="s">
        <v>696</v>
      </c>
      <c r="H16" s="2">
        <v>5518.47</v>
      </c>
    </row>
    <row r="17" spans="1:8">
      <c r="A17" s="2" t="s">
        <v>732</v>
      </c>
      <c r="B17" s="3" t="s">
        <v>3215</v>
      </c>
      <c r="C17" s="3">
        <v>0.05</v>
      </c>
      <c r="D17" s="6">
        <v>3029</v>
      </c>
      <c r="E17" s="3">
        <v>2301.266441</v>
      </c>
      <c r="F17" s="3" t="s">
        <v>693</v>
      </c>
      <c r="G17" s="3" t="s">
        <v>694</v>
      </c>
      <c r="H17" s="2">
        <v>5518.47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5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3209</v>
      </c>
      <c r="C2" s="3">
        <v>9.1</v>
      </c>
      <c r="D2" s="6">
        <v>3348</v>
      </c>
      <c r="E2" s="3">
        <v>2616.272624000001</v>
      </c>
      <c r="F2" s="3" t="s">
        <v>693</v>
      </c>
      <c r="G2" s="3" t="s">
        <v>694</v>
      </c>
      <c r="H2" s="2">
        <v>5523.94</v>
      </c>
      <c r="I2" s="1" t="s">
        <v>1</v>
      </c>
      <c r="J2" s="3" t="s">
        <v>91</v>
      </c>
      <c r="L2" s="1" t="s">
        <v>715</v>
      </c>
      <c r="M2" s="3">
        <v>5506.68</v>
      </c>
    </row>
    <row r="3" spans="1:13">
      <c r="A3" s="2" t="s">
        <v>691</v>
      </c>
      <c r="B3" s="3" t="s">
        <v>3159</v>
      </c>
      <c r="C3" s="3">
        <v>17.8</v>
      </c>
      <c r="D3" s="6">
        <v>3348</v>
      </c>
      <c r="E3" s="3">
        <v>2697.247352</v>
      </c>
      <c r="F3" s="3" t="s">
        <v>693</v>
      </c>
      <c r="G3" s="3" t="s">
        <v>696</v>
      </c>
      <c r="H3" s="2">
        <v>5523.94</v>
      </c>
      <c r="I3" s="1" t="s">
        <v>708</v>
      </c>
      <c r="J3" s="3">
        <v>38269482.74851841</v>
      </c>
      <c r="L3" s="1" t="s">
        <v>716</v>
      </c>
      <c r="M3" s="3">
        <v>5518.68</v>
      </c>
    </row>
    <row r="4" spans="1:13">
      <c r="A4" s="2" t="s">
        <v>691</v>
      </c>
      <c r="B4" s="3" t="s">
        <v>3211</v>
      </c>
      <c r="C4" s="3">
        <v>18.7</v>
      </c>
      <c r="D4" s="6">
        <v>3348</v>
      </c>
      <c r="E4" s="3">
        <v>2705.624048000001</v>
      </c>
      <c r="F4" s="3" t="s">
        <v>693</v>
      </c>
      <c r="G4" s="3" t="s">
        <v>696</v>
      </c>
      <c r="H4" s="2">
        <v>5523.94</v>
      </c>
      <c r="I4" s="1" t="s">
        <v>709</v>
      </c>
      <c r="J4" s="3">
        <v>38269482.74851841</v>
      </c>
      <c r="L4" s="1" t="s">
        <v>717</v>
      </c>
      <c r="M4" s="3">
        <v>5552.99</v>
      </c>
    </row>
    <row r="5" spans="1:13">
      <c r="A5" s="2" t="s">
        <v>691</v>
      </c>
      <c r="B5" s="3" t="s">
        <v>3160</v>
      </c>
      <c r="C5" s="3">
        <v>11</v>
      </c>
      <c r="D5" s="6">
        <v>3348</v>
      </c>
      <c r="E5" s="3">
        <v>2633.95676</v>
      </c>
      <c r="F5" s="3" t="s">
        <v>693</v>
      </c>
      <c r="G5" s="3" t="s">
        <v>694</v>
      </c>
      <c r="H5" s="2">
        <v>5523.94</v>
      </c>
      <c r="I5" s="1" t="s">
        <v>3</v>
      </c>
      <c r="J5" s="3">
        <v>36790427.65792882</v>
      </c>
      <c r="L5" s="1" t="s">
        <v>718</v>
      </c>
      <c r="M5" s="3">
        <v>5503.66</v>
      </c>
    </row>
    <row r="6" spans="1:13">
      <c r="A6" s="2" t="s">
        <v>3376</v>
      </c>
      <c r="B6" s="3" t="s">
        <v>3209</v>
      </c>
      <c r="C6" s="3">
        <v>12</v>
      </c>
      <c r="D6" s="6">
        <v>3348</v>
      </c>
      <c r="E6" s="3">
        <v>2643.264200000001</v>
      </c>
      <c r="F6" s="3" t="s">
        <v>693</v>
      </c>
      <c r="G6" s="3" t="s">
        <v>696</v>
      </c>
      <c r="H6" s="2">
        <v>5532.74</v>
      </c>
      <c r="I6" s="1" t="s">
        <v>710</v>
      </c>
      <c r="J6" s="3" t="s">
        <v>513</v>
      </c>
      <c r="L6" s="1" t="s">
        <v>719</v>
      </c>
      <c r="M6" s="3" t="s">
        <v>720</v>
      </c>
    </row>
    <row r="7" spans="1:13">
      <c r="A7" s="2" t="s">
        <v>3376</v>
      </c>
      <c r="B7" s="3" t="s">
        <v>3159</v>
      </c>
      <c r="C7" s="3">
        <v>22.1</v>
      </c>
      <c r="D7" s="6">
        <v>3348</v>
      </c>
      <c r="E7" s="3">
        <v>2737.269344</v>
      </c>
      <c r="F7" s="3" t="s">
        <v>693</v>
      </c>
      <c r="G7" s="3" t="s">
        <v>694</v>
      </c>
      <c r="H7" s="2">
        <v>5532.74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3258</v>
      </c>
      <c r="C8" s="3">
        <v>8.449999999999999</v>
      </c>
      <c r="D8" s="6">
        <v>3348</v>
      </c>
      <c r="E8" s="3">
        <v>2610.222788</v>
      </c>
      <c r="F8" s="3" t="s">
        <v>693</v>
      </c>
      <c r="G8" s="3" t="s">
        <v>694</v>
      </c>
      <c r="H8" s="2">
        <v>5533.48</v>
      </c>
      <c r="I8" s="1" t="s">
        <v>712</v>
      </c>
      <c r="J8" s="3">
        <v>42763.09058960001</v>
      </c>
    </row>
    <row r="9" spans="1:13">
      <c r="A9" s="2" t="s">
        <v>701</v>
      </c>
      <c r="B9" s="3" t="s">
        <v>3203</v>
      </c>
      <c r="C9" s="3">
        <v>16.8</v>
      </c>
      <c r="D9" s="6">
        <v>3348</v>
      </c>
      <c r="E9" s="3">
        <v>2687.939912000001</v>
      </c>
      <c r="F9" s="3" t="s">
        <v>693</v>
      </c>
      <c r="G9" s="3" t="s">
        <v>696</v>
      </c>
      <c r="H9" s="2">
        <v>5533.48</v>
      </c>
    </row>
    <row r="10" spans="1:13">
      <c r="A10" s="2" t="s">
        <v>701</v>
      </c>
      <c r="B10" s="3" t="s">
        <v>3260</v>
      </c>
      <c r="C10" s="3">
        <v>19.2</v>
      </c>
      <c r="D10" s="6">
        <v>3348</v>
      </c>
      <c r="E10" s="3">
        <v>2710.277768</v>
      </c>
      <c r="F10" s="3" t="s">
        <v>693</v>
      </c>
      <c r="G10" s="3" t="s">
        <v>696</v>
      </c>
      <c r="H10" s="2">
        <v>5533.48</v>
      </c>
      <c r="J10" s="5" t="s">
        <v>713</v>
      </c>
    </row>
    <row r="11" spans="1:13">
      <c r="A11" s="2" t="s">
        <v>701</v>
      </c>
      <c r="B11" s="3" t="s">
        <v>3205</v>
      </c>
      <c r="C11" s="3">
        <v>10.7</v>
      </c>
      <c r="D11" s="6">
        <v>3348</v>
      </c>
      <c r="E11" s="3">
        <v>2631.164528</v>
      </c>
      <c r="F11" s="3" t="s">
        <v>693</v>
      </c>
      <c r="G11" s="3" t="s">
        <v>694</v>
      </c>
      <c r="H11" s="2">
        <v>5533.48</v>
      </c>
    </row>
    <row r="12" spans="1:13">
      <c r="A12" s="2" t="s">
        <v>833</v>
      </c>
      <c r="B12" s="3" t="s">
        <v>3260</v>
      </c>
      <c r="C12" s="3">
        <v>21.95</v>
      </c>
      <c r="D12" s="6">
        <v>3348</v>
      </c>
      <c r="E12" s="3">
        <v>2735.873228</v>
      </c>
      <c r="F12" s="3" t="s">
        <v>693</v>
      </c>
      <c r="G12" s="3" t="s">
        <v>694</v>
      </c>
      <c r="H12" s="2">
        <v>5527.07</v>
      </c>
    </row>
    <row r="13" spans="1:13">
      <c r="A13" s="2" t="s">
        <v>833</v>
      </c>
      <c r="B13" s="3" t="s">
        <v>3205</v>
      </c>
      <c r="C13" s="3">
        <v>13.9</v>
      </c>
      <c r="D13" s="6">
        <v>3348</v>
      </c>
      <c r="E13" s="3">
        <v>2660.948336</v>
      </c>
      <c r="F13" s="3" t="s">
        <v>693</v>
      </c>
      <c r="G13" s="3" t="s">
        <v>696</v>
      </c>
      <c r="H13" s="2">
        <v>5527.07</v>
      </c>
    </row>
    <row r="14" spans="1:13">
      <c r="A14" s="2" t="s">
        <v>3340</v>
      </c>
      <c r="B14" s="3" t="s">
        <v>3211</v>
      </c>
      <c r="C14" s="3">
        <v>22.3</v>
      </c>
      <c r="D14" s="6">
        <v>3348</v>
      </c>
      <c r="E14" s="3">
        <v>2739.130832</v>
      </c>
      <c r="F14" s="3" t="s">
        <v>693</v>
      </c>
      <c r="G14" s="3" t="s">
        <v>694</v>
      </c>
      <c r="H14" s="2">
        <v>5518.04</v>
      </c>
    </row>
    <row r="15" spans="1:13">
      <c r="A15" s="2" t="s">
        <v>3340</v>
      </c>
      <c r="B15" s="3" t="s">
        <v>3160</v>
      </c>
      <c r="C15" s="3">
        <v>12.1</v>
      </c>
      <c r="D15" s="6">
        <v>3348</v>
      </c>
      <c r="E15" s="3">
        <v>2644.194944</v>
      </c>
      <c r="F15" s="3" t="s">
        <v>693</v>
      </c>
      <c r="G15" s="3" t="s">
        <v>696</v>
      </c>
      <c r="H15" s="2">
        <v>5518.04</v>
      </c>
    </row>
    <row r="16" spans="1:13">
      <c r="A16" s="2" t="s">
        <v>3377</v>
      </c>
      <c r="B16" s="3" t="s">
        <v>3258</v>
      </c>
      <c r="C16" s="3">
        <v>8.65</v>
      </c>
      <c r="D16" s="6">
        <v>3348</v>
      </c>
      <c r="E16" s="3">
        <v>2612.084276000001</v>
      </c>
      <c r="F16" s="3" t="s">
        <v>693</v>
      </c>
      <c r="G16" s="3" t="s">
        <v>696</v>
      </c>
      <c r="H16" s="2">
        <v>5541.89</v>
      </c>
    </row>
    <row r="17" spans="1:8">
      <c r="A17" s="2" t="s">
        <v>3377</v>
      </c>
      <c r="B17" s="3" t="s">
        <v>3203</v>
      </c>
      <c r="C17" s="3">
        <v>17.84</v>
      </c>
      <c r="D17" s="6">
        <v>3348</v>
      </c>
      <c r="E17" s="3">
        <v>2697.6196496</v>
      </c>
      <c r="F17" s="3" t="s">
        <v>693</v>
      </c>
      <c r="G17" s="3" t="s">
        <v>694</v>
      </c>
      <c r="H17" s="2">
        <v>5541.89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5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3209</v>
      </c>
      <c r="C2" s="3">
        <v>8.710000000000001</v>
      </c>
      <c r="D2" s="6">
        <v>3219</v>
      </c>
      <c r="E2" s="3">
        <v>2516.2147322</v>
      </c>
      <c r="F2" s="3" t="s">
        <v>693</v>
      </c>
      <c r="G2" s="3" t="s">
        <v>694</v>
      </c>
      <c r="H2" s="2">
        <v>5524.81</v>
      </c>
      <c r="I2" s="1" t="s">
        <v>1</v>
      </c>
      <c r="J2" s="3" t="s">
        <v>92</v>
      </c>
      <c r="L2" s="1" t="s">
        <v>715</v>
      </c>
      <c r="M2" s="3">
        <v>5520.08</v>
      </c>
    </row>
    <row r="3" spans="1:13">
      <c r="A3" s="2" t="s">
        <v>691</v>
      </c>
      <c r="B3" s="3" t="s">
        <v>3159</v>
      </c>
      <c r="C3" s="3">
        <v>17.4</v>
      </c>
      <c r="D3" s="6">
        <v>3219</v>
      </c>
      <c r="E3" s="3">
        <v>2593.979978</v>
      </c>
      <c r="F3" s="3" t="s">
        <v>693</v>
      </c>
      <c r="G3" s="3" t="s">
        <v>696</v>
      </c>
      <c r="H3" s="2">
        <v>5524.81</v>
      </c>
      <c r="I3" s="1" t="s">
        <v>708</v>
      </c>
      <c r="J3" s="3">
        <v>36790427.65792882</v>
      </c>
      <c r="L3" s="1" t="s">
        <v>716</v>
      </c>
      <c r="M3" s="3">
        <v>5503.68</v>
      </c>
    </row>
    <row r="4" spans="1:13">
      <c r="A4" s="2" t="s">
        <v>691</v>
      </c>
      <c r="B4" s="3" t="s">
        <v>3211</v>
      </c>
      <c r="C4" s="3">
        <v>18.2</v>
      </c>
      <c r="D4" s="6">
        <v>3219</v>
      </c>
      <c r="E4" s="3">
        <v>2601.139034</v>
      </c>
      <c r="F4" s="3" t="s">
        <v>693</v>
      </c>
      <c r="G4" s="3" t="s">
        <v>696</v>
      </c>
      <c r="H4" s="2">
        <v>5524.81</v>
      </c>
      <c r="I4" s="1" t="s">
        <v>709</v>
      </c>
      <c r="J4" s="3">
        <v>36790427.65792882</v>
      </c>
      <c r="L4" s="1" t="s">
        <v>717</v>
      </c>
      <c r="M4" s="3">
        <v>5546.3</v>
      </c>
    </row>
    <row r="5" spans="1:13">
      <c r="A5" s="2" t="s">
        <v>691</v>
      </c>
      <c r="B5" s="3" t="s">
        <v>3160</v>
      </c>
      <c r="C5" s="3">
        <v>11</v>
      </c>
      <c r="D5" s="6">
        <v>3219</v>
      </c>
      <c r="E5" s="3">
        <v>2536.70753</v>
      </c>
      <c r="F5" s="3" t="s">
        <v>693</v>
      </c>
      <c r="G5" s="3" t="s">
        <v>694</v>
      </c>
      <c r="H5" s="2">
        <v>5524.81</v>
      </c>
      <c r="I5" s="1" t="s">
        <v>3</v>
      </c>
      <c r="J5" s="3">
        <v>35155989.05979542</v>
      </c>
      <c r="L5" s="1" t="s">
        <v>718</v>
      </c>
      <c r="M5" s="3">
        <v>5480.54</v>
      </c>
    </row>
    <row r="6" spans="1:13">
      <c r="A6" s="2" t="s">
        <v>3379</v>
      </c>
      <c r="B6" s="3" t="s">
        <v>3211</v>
      </c>
      <c r="C6" s="3">
        <v>20.8</v>
      </c>
      <c r="D6" s="6">
        <v>3219</v>
      </c>
      <c r="E6" s="3">
        <v>2624.405966</v>
      </c>
      <c r="F6" s="3" t="s">
        <v>693</v>
      </c>
      <c r="G6" s="3" t="s">
        <v>694</v>
      </c>
      <c r="H6" s="2">
        <v>5518.63</v>
      </c>
      <c r="I6" s="1" t="s">
        <v>710</v>
      </c>
      <c r="J6" s="3" t="s">
        <v>514</v>
      </c>
      <c r="L6" s="1" t="s">
        <v>719</v>
      </c>
      <c r="M6" s="3" t="s">
        <v>720</v>
      </c>
    </row>
    <row r="7" spans="1:13">
      <c r="A7" s="2" t="s">
        <v>3379</v>
      </c>
      <c r="B7" s="3" t="s">
        <v>3160</v>
      </c>
      <c r="C7" s="3">
        <v>12.79</v>
      </c>
      <c r="D7" s="6">
        <v>3219</v>
      </c>
      <c r="E7" s="3">
        <v>2552.7259178</v>
      </c>
      <c r="F7" s="3" t="s">
        <v>693</v>
      </c>
      <c r="G7" s="3" t="s">
        <v>696</v>
      </c>
      <c r="H7" s="2">
        <v>5518.63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3320</v>
      </c>
      <c r="C8" s="3">
        <v>6.9</v>
      </c>
      <c r="D8" s="6">
        <v>3219</v>
      </c>
      <c r="E8" s="3">
        <v>2500.017368</v>
      </c>
      <c r="F8" s="3" t="s">
        <v>693</v>
      </c>
      <c r="G8" s="3" t="s">
        <v>694</v>
      </c>
      <c r="H8" s="2">
        <v>5527.88</v>
      </c>
      <c r="I8" s="1" t="s">
        <v>712</v>
      </c>
      <c r="J8" s="3">
        <v>41033.5981334</v>
      </c>
    </row>
    <row r="9" spans="1:13">
      <c r="A9" s="2" t="s">
        <v>701</v>
      </c>
      <c r="B9" s="3" t="s">
        <v>3321</v>
      </c>
      <c r="C9" s="3">
        <v>15.3</v>
      </c>
      <c r="D9" s="6">
        <v>3219</v>
      </c>
      <c r="E9" s="3">
        <v>2575.187456</v>
      </c>
      <c r="F9" s="3" t="s">
        <v>693</v>
      </c>
      <c r="G9" s="3" t="s">
        <v>696</v>
      </c>
      <c r="H9" s="2">
        <v>5527.88</v>
      </c>
    </row>
    <row r="10" spans="1:13">
      <c r="A10" s="2" t="s">
        <v>701</v>
      </c>
      <c r="B10" s="3" t="s">
        <v>3322</v>
      </c>
      <c r="C10" s="3">
        <v>18.5</v>
      </c>
      <c r="D10" s="6">
        <v>3219</v>
      </c>
      <c r="E10" s="3">
        <v>2603.82368</v>
      </c>
      <c r="F10" s="3" t="s">
        <v>693</v>
      </c>
      <c r="G10" s="3" t="s">
        <v>696</v>
      </c>
      <c r="H10" s="2">
        <v>5527.88</v>
      </c>
      <c r="J10" s="5" t="s">
        <v>713</v>
      </c>
    </row>
    <row r="11" spans="1:13">
      <c r="A11" s="2" t="s">
        <v>701</v>
      </c>
      <c r="B11" s="3" t="s">
        <v>3323</v>
      </c>
      <c r="C11" s="3">
        <v>10.4</v>
      </c>
      <c r="D11" s="6">
        <v>3219</v>
      </c>
      <c r="E11" s="3">
        <v>2531.338238</v>
      </c>
      <c r="F11" s="3" t="s">
        <v>693</v>
      </c>
      <c r="G11" s="3" t="s">
        <v>694</v>
      </c>
      <c r="H11" s="2">
        <v>5527.88</v>
      </c>
    </row>
    <row r="12" spans="1:13">
      <c r="A12" s="2" t="s">
        <v>796</v>
      </c>
      <c r="B12" s="3" t="s">
        <v>3209</v>
      </c>
      <c r="C12" s="3">
        <v>10.7</v>
      </c>
      <c r="D12" s="6">
        <v>3219</v>
      </c>
      <c r="E12" s="3">
        <v>2534.022884</v>
      </c>
      <c r="F12" s="3" t="s">
        <v>693</v>
      </c>
      <c r="G12" s="3" t="s">
        <v>696</v>
      </c>
      <c r="H12" s="2">
        <v>5533.37</v>
      </c>
    </row>
    <row r="13" spans="1:13">
      <c r="A13" s="2" t="s">
        <v>796</v>
      </c>
      <c r="B13" s="3" t="s">
        <v>3159</v>
      </c>
      <c r="C13" s="3">
        <v>21</v>
      </c>
      <c r="D13" s="6">
        <v>3219</v>
      </c>
      <c r="E13" s="3">
        <v>2626.19573</v>
      </c>
      <c r="F13" s="3" t="s">
        <v>693</v>
      </c>
      <c r="G13" s="3" t="s">
        <v>694</v>
      </c>
      <c r="H13" s="2">
        <v>5533.37</v>
      </c>
    </row>
    <row r="14" spans="1:13">
      <c r="A14" s="2" t="s">
        <v>3024</v>
      </c>
      <c r="B14" s="3" t="s">
        <v>3320</v>
      </c>
      <c r="C14" s="3">
        <v>9.300000000000001</v>
      </c>
      <c r="D14" s="6">
        <v>3219</v>
      </c>
      <c r="E14" s="3">
        <v>2521.494536</v>
      </c>
      <c r="F14" s="3" t="s">
        <v>693</v>
      </c>
      <c r="G14" s="3" t="s">
        <v>696</v>
      </c>
      <c r="H14" s="2">
        <v>5536.9</v>
      </c>
    </row>
    <row r="15" spans="1:13">
      <c r="A15" s="2" t="s">
        <v>3024</v>
      </c>
      <c r="B15" s="3" t="s">
        <v>3321</v>
      </c>
      <c r="C15" s="3">
        <v>19.5</v>
      </c>
      <c r="D15" s="6">
        <v>3219</v>
      </c>
      <c r="E15" s="3">
        <v>2612.7725</v>
      </c>
      <c r="F15" s="3" t="s">
        <v>693</v>
      </c>
      <c r="G15" s="3" t="s">
        <v>694</v>
      </c>
      <c r="H15" s="2">
        <v>5536.9</v>
      </c>
    </row>
    <row r="16" spans="1:13">
      <c r="A16" s="2" t="s">
        <v>3380</v>
      </c>
      <c r="B16" s="3" t="s">
        <v>3322</v>
      </c>
      <c r="C16" s="3">
        <v>17.1</v>
      </c>
      <c r="D16" s="6">
        <v>3219</v>
      </c>
      <c r="E16" s="3">
        <v>2591.295332</v>
      </c>
      <c r="F16" s="3" t="s">
        <v>693</v>
      </c>
      <c r="G16" s="3" t="s">
        <v>694</v>
      </c>
      <c r="H16" s="2">
        <v>5523.11</v>
      </c>
    </row>
    <row r="17" spans="1:8">
      <c r="A17" s="2" t="s">
        <v>3380</v>
      </c>
      <c r="B17" s="3" t="s">
        <v>3323</v>
      </c>
      <c r="C17" s="3">
        <v>8.27</v>
      </c>
      <c r="D17" s="6">
        <v>3219</v>
      </c>
      <c r="E17" s="3">
        <v>2512.2772514</v>
      </c>
      <c r="F17" s="3" t="s">
        <v>693</v>
      </c>
      <c r="G17" s="3" t="s">
        <v>696</v>
      </c>
      <c r="H17" s="2">
        <v>5523.11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5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3159</v>
      </c>
      <c r="C2" s="3">
        <v>12.6</v>
      </c>
      <c r="D2" s="6">
        <v>3076</v>
      </c>
      <c r="E2" s="3">
        <v>2442.586168000001</v>
      </c>
      <c r="F2" s="3" t="s">
        <v>693</v>
      </c>
      <c r="G2" s="3" t="s">
        <v>694</v>
      </c>
      <c r="H2" s="2">
        <v>5506.72</v>
      </c>
      <c r="I2" s="1" t="s">
        <v>1</v>
      </c>
      <c r="J2" s="3" t="s">
        <v>93</v>
      </c>
      <c r="L2" s="1" t="s">
        <v>715</v>
      </c>
      <c r="M2" s="3">
        <v>5507.33</v>
      </c>
    </row>
    <row r="3" spans="1:13">
      <c r="A3" s="2" t="s">
        <v>691</v>
      </c>
      <c r="B3" s="3" t="s">
        <v>3146</v>
      </c>
      <c r="C3" s="3">
        <v>22.5</v>
      </c>
      <c r="D3" s="6">
        <v>3076</v>
      </c>
      <c r="E3" s="3">
        <v>2527.243840000001</v>
      </c>
      <c r="F3" s="3" t="s">
        <v>693</v>
      </c>
      <c r="G3" s="3" t="s">
        <v>696</v>
      </c>
      <c r="H3" s="2">
        <v>5506.72</v>
      </c>
      <c r="I3" s="1" t="s">
        <v>708</v>
      </c>
      <c r="J3" s="3">
        <v>35155989.05979542</v>
      </c>
      <c r="L3" s="1" t="s">
        <v>716</v>
      </c>
      <c r="M3" s="3">
        <v>5409.67</v>
      </c>
    </row>
    <row r="4" spans="1:13">
      <c r="A4" s="2" t="s">
        <v>691</v>
      </c>
      <c r="B4" s="3" t="s">
        <v>3160</v>
      </c>
      <c r="C4" s="3">
        <v>19.8</v>
      </c>
      <c r="D4" s="6">
        <v>3076</v>
      </c>
      <c r="E4" s="3">
        <v>2504.155384000001</v>
      </c>
      <c r="F4" s="3" t="s">
        <v>693</v>
      </c>
      <c r="G4" s="3" t="s">
        <v>696</v>
      </c>
      <c r="H4" s="2">
        <v>5506.72</v>
      </c>
      <c r="I4" s="1" t="s">
        <v>709</v>
      </c>
      <c r="J4" s="3">
        <v>35155989.05979542</v>
      </c>
      <c r="L4" s="1" t="s">
        <v>717</v>
      </c>
      <c r="M4" s="3">
        <v>5522.47</v>
      </c>
    </row>
    <row r="5" spans="1:13">
      <c r="A5" s="2" t="s">
        <v>691</v>
      </c>
      <c r="B5" s="3" t="s">
        <v>3148</v>
      </c>
      <c r="C5" s="3">
        <v>12.7</v>
      </c>
      <c r="D5" s="6">
        <v>3076</v>
      </c>
      <c r="E5" s="3">
        <v>2443.441296</v>
      </c>
      <c r="F5" s="3" t="s">
        <v>693</v>
      </c>
      <c r="G5" s="3" t="s">
        <v>694</v>
      </c>
      <c r="H5" s="2">
        <v>5506.72</v>
      </c>
      <c r="I5" s="1" t="s">
        <v>3</v>
      </c>
      <c r="J5" s="3">
        <v>39792391.42368023</v>
      </c>
      <c r="L5" s="1" t="s">
        <v>718</v>
      </c>
      <c r="M5" s="3">
        <v>5402.62</v>
      </c>
    </row>
    <row r="6" spans="1:13">
      <c r="A6" s="2" t="s">
        <v>3382</v>
      </c>
      <c r="B6" s="3" t="s">
        <v>3160</v>
      </c>
      <c r="C6" s="3">
        <v>23</v>
      </c>
      <c r="D6" s="6">
        <v>3076</v>
      </c>
      <c r="E6" s="3">
        <v>2531.51948</v>
      </c>
      <c r="F6" s="3" t="s">
        <v>693</v>
      </c>
      <c r="G6" s="3" t="s">
        <v>694</v>
      </c>
      <c r="H6" s="2">
        <v>5498.8</v>
      </c>
      <c r="I6" s="1" t="s">
        <v>710</v>
      </c>
      <c r="J6" s="3" t="s">
        <v>515</v>
      </c>
      <c r="L6" s="1" t="s">
        <v>719</v>
      </c>
      <c r="M6" s="3" t="s">
        <v>720</v>
      </c>
    </row>
    <row r="7" spans="1:13">
      <c r="A7" s="2" t="s">
        <v>3382</v>
      </c>
      <c r="B7" s="3" t="s">
        <v>3148</v>
      </c>
      <c r="C7" s="3">
        <v>13.5</v>
      </c>
      <c r="D7" s="6">
        <v>3076</v>
      </c>
      <c r="E7" s="3">
        <v>2450.28232</v>
      </c>
      <c r="F7" s="3" t="s">
        <v>693</v>
      </c>
      <c r="G7" s="3" t="s">
        <v>696</v>
      </c>
      <c r="H7" s="2">
        <v>5498.8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3146</v>
      </c>
      <c r="C8" s="3">
        <v>11.91</v>
      </c>
      <c r="D8" s="6">
        <v>3076</v>
      </c>
      <c r="E8" s="3">
        <v>2436.6857848</v>
      </c>
      <c r="F8" s="3" t="s">
        <v>693</v>
      </c>
      <c r="G8" s="3" t="s">
        <v>694</v>
      </c>
      <c r="H8" s="2">
        <v>5486.22</v>
      </c>
      <c r="I8" s="1" t="s">
        <v>712</v>
      </c>
      <c r="J8" s="3">
        <v>39117.6361152</v>
      </c>
    </row>
    <row r="9" spans="1:13">
      <c r="A9" s="2" t="s">
        <v>701</v>
      </c>
      <c r="B9" s="3" t="s">
        <v>3147</v>
      </c>
      <c r="C9" s="3">
        <v>21.26</v>
      </c>
      <c r="D9" s="6">
        <v>3076</v>
      </c>
      <c r="E9" s="3">
        <v>2516.6402528</v>
      </c>
      <c r="F9" s="3" t="s">
        <v>693</v>
      </c>
      <c r="G9" s="3" t="s">
        <v>696</v>
      </c>
      <c r="H9" s="2">
        <v>5486.22</v>
      </c>
    </row>
    <row r="10" spans="1:13">
      <c r="A10" s="2" t="s">
        <v>701</v>
      </c>
      <c r="B10" s="3" t="s">
        <v>3148</v>
      </c>
      <c r="C10" s="3">
        <v>19.46</v>
      </c>
      <c r="D10" s="6">
        <v>3076</v>
      </c>
      <c r="E10" s="3">
        <v>2501.2479488</v>
      </c>
      <c r="F10" s="3" t="s">
        <v>693</v>
      </c>
      <c r="G10" s="3" t="s">
        <v>696</v>
      </c>
      <c r="H10" s="2">
        <v>5486.22</v>
      </c>
      <c r="J10" s="5" t="s">
        <v>713</v>
      </c>
    </row>
    <row r="11" spans="1:13">
      <c r="A11" s="2" t="s">
        <v>701</v>
      </c>
      <c r="B11" s="3" t="s">
        <v>3149</v>
      </c>
      <c r="C11" s="3">
        <v>12.31</v>
      </c>
      <c r="D11" s="6">
        <v>3076</v>
      </c>
      <c r="E11" s="3">
        <v>2440.106296800001</v>
      </c>
      <c r="F11" s="3" t="s">
        <v>693</v>
      </c>
      <c r="G11" s="3" t="s">
        <v>694</v>
      </c>
      <c r="H11" s="2">
        <v>5486.22</v>
      </c>
    </row>
    <row r="12" spans="1:13">
      <c r="A12" s="2" t="s">
        <v>3383</v>
      </c>
      <c r="B12" s="3" t="s">
        <v>3148</v>
      </c>
      <c r="C12" s="3">
        <v>22.7</v>
      </c>
      <c r="D12" s="6">
        <v>3076</v>
      </c>
      <c r="E12" s="3">
        <v>2528.954096</v>
      </c>
      <c r="F12" s="3" t="s">
        <v>693</v>
      </c>
      <c r="G12" s="3" t="s">
        <v>694</v>
      </c>
      <c r="H12" s="2">
        <v>5478.84</v>
      </c>
    </row>
    <row r="13" spans="1:13">
      <c r="A13" s="2" t="s">
        <v>3383</v>
      </c>
      <c r="B13" s="3" t="s">
        <v>3149</v>
      </c>
      <c r="C13" s="3">
        <v>13.9</v>
      </c>
      <c r="D13" s="6">
        <v>3076</v>
      </c>
      <c r="E13" s="3">
        <v>2453.702832</v>
      </c>
      <c r="F13" s="3" t="s">
        <v>693</v>
      </c>
      <c r="G13" s="3" t="s">
        <v>696</v>
      </c>
      <c r="H13" s="2">
        <v>5478.84</v>
      </c>
    </row>
    <row r="14" spans="1:13">
      <c r="A14" s="2" t="s">
        <v>732</v>
      </c>
      <c r="B14" s="3" t="s">
        <v>3159</v>
      </c>
      <c r="C14" s="3">
        <v>0.05</v>
      </c>
      <c r="D14" s="6">
        <v>3076</v>
      </c>
      <c r="E14" s="3">
        <v>2335.267604000001</v>
      </c>
      <c r="F14" s="3" t="s">
        <v>693</v>
      </c>
      <c r="G14" s="3" t="s">
        <v>696</v>
      </c>
      <c r="H14" s="2">
        <v>5411.32</v>
      </c>
    </row>
    <row r="15" spans="1:13">
      <c r="A15" s="2" t="s">
        <v>732</v>
      </c>
      <c r="B15" s="3" t="s">
        <v>3146</v>
      </c>
      <c r="C15" s="3">
        <v>0.05</v>
      </c>
      <c r="D15" s="6">
        <v>3076</v>
      </c>
      <c r="E15" s="3">
        <v>2335.267604000001</v>
      </c>
      <c r="F15" s="3" t="s">
        <v>693</v>
      </c>
      <c r="G15" s="3" t="s">
        <v>694</v>
      </c>
      <c r="H15" s="2">
        <v>5411.32</v>
      </c>
    </row>
    <row r="16" spans="1:13">
      <c r="A16" s="2" t="s">
        <v>732</v>
      </c>
      <c r="B16" s="3" t="s">
        <v>3146</v>
      </c>
      <c r="C16" s="3">
        <v>0.05</v>
      </c>
      <c r="D16" s="6">
        <v>3076</v>
      </c>
      <c r="E16" s="3">
        <v>2335.267604000001</v>
      </c>
      <c r="F16" s="3" t="s">
        <v>693</v>
      </c>
      <c r="G16" s="3" t="s">
        <v>696</v>
      </c>
      <c r="H16" s="2">
        <v>5411.32</v>
      </c>
    </row>
    <row r="17" spans="1:8">
      <c r="A17" s="2" t="s">
        <v>732</v>
      </c>
      <c r="B17" s="3" t="s">
        <v>3147</v>
      </c>
      <c r="C17" s="3">
        <v>0.05</v>
      </c>
      <c r="D17" s="6">
        <v>3076</v>
      </c>
      <c r="E17" s="3">
        <v>2335.267604000001</v>
      </c>
      <c r="F17" s="3" t="s">
        <v>693</v>
      </c>
      <c r="G17" s="3" t="s">
        <v>694</v>
      </c>
      <c r="H17" s="2">
        <v>5411.32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848</v>
      </c>
      <c r="C2" s="3">
        <v>9.210000000000001</v>
      </c>
      <c r="D2" s="6">
        <v>2</v>
      </c>
      <c r="E2" s="3">
        <v>1.6722076</v>
      </c>
      <c r="F2" s="3" t="s">
        <v>693</v>
      </c>
      <c r="G2" s="3" t="s">
        <v>694</v>
      </c>
      <c r="H2" s="2">
        <v>3925.01</v>
      </c>
      <c r="I2" s="1" t="s">
        <v>1</v>
      </c>
      <c r="J2" s="3" t="s">
        <v>90</v>
      </c>
      <c r="L2" s="1" t="s">
        <v>715</v>
      </c>
      <c r="M2" s="3">
        <v>3930.89</v>
      </c>
    </row>
    <row r="3" spans="1:13">
      <c r="A3" s="2" t="s">
        <v>691</v>
      </c>
      <c r="B3" s="3" t="s">
        <v>849</v>
      </c>
      <c r="C3" s="3">
        <v>18.2</v>
      </c>
      <c r="D3" s="6">
        <v>2</v>
      </c>
      <c r="E3" s="3">
        <v>1.722192</v>
      </c>
      <c r="F3" s="3" t="s">
        <v>693</v>
      </c>
      <c r="G3" s="3" t="s">
        <v>696</v>
      </c>
      <c r="H3" s="2">
        <v>3925.01</v>
      </c>
      <c r="I3" s="1" t="s">
        <v>708</v>
      </c>
      <c r="J3" s="3">
        <v>32395.35205279989</v>
      </c>
      <c r="L3" s="1" t="s">
        <v>716</v>
      </c>
      <c r="M3" s="3">
        <v>3909.18</v>
      </c>
    </row>
    <row r="4" spans="1:13">
      <c r="A4" s="2" t="s">
        <v>691</v>
      </c>
      <c r="B4" s="3" t="s">
        <v>850</v>
      </c>
      <c r="C4" s="3">
        <v>17.2</v>
      </c>
      <c r="D4" s="6">
        <v>2</v>
      </c>
      <c r="E4" s="3">
        <v>1.716632</v>
      </c>
      <c r="F4" s="3" t="s">
        <v>693</v>
      </c>
      <c r="G4" s="3" t="s">
        <v>696</v>
      </c>
      <c r="H4" s="2">
        <v>3925.01</v>
      </c>
      <c r="I4" s="1" t="s">
        <v>709</v>
      </c>
      <c r="J4" s="3">
        <v>32395.35205279989</v>
      </c>
      <c r="L4" s="1" t="s">
        <v>717</v>
      </c>
      <c r="M4" s="3">
        <v>3942.55</v>
      </c>
    </row>
    <row r="5" spans="1:13">
      <c r="A5" s="2" t="s">
        <v>691</v>
      </c>
      <c r="B5" s="3" t="s">
        <v>851</v>
      </c>
      <c r="C5" s="3">
        <v>9.91</v>
      </c>
      <c r="D5" s="6">
        <v>2</v>
      </c>
      <c r="E5" s="3">
        <v>1.6760996</v>
      </c>
      <c r="F5" s="3" t="s">
        <v>693</v>
      </c>
      <c r="G5" s="3" t="s">
        <v>694</v>
      </c>
      <c r="H5" s="2">
        <v>3925.01</v>
      </c>
      <c r="I5" s="1" t="s">
        <v>3</v>
      </c>
      <c r="J5" s="3">
        <v>31198.12285239989</v>
      </c>
      <c r="L5" s="1" t="s">
        <v>718</v>
      </c>
      <c r="M5" s="3">
        <v>3886.75</v>
      </c>
    </row>
    <row r="6" spans="1:13">
      <c r="A6" s="2" t="s">
        <v>1087</v>
      </c>
      <c r="B6" s="3" t="s">
        <v>850</v>
      </c>
      <c r="C6" s="3">
        <v>20.7</v>
      </c>
      <c r="D6" s="6">
        <v>2</v>
      </c>
      <c r="E6" s="3">
        <v>1.736092</v>
      </c>
      <c r="F6" s="3" t="s">
        <v>693</v>
      </c>
      <c r="G6" s="3" t="s">
        <v>694</v>
      </c>
      <c r="H6" s="2">
        <v>3918.58</v>
      </c>
      <c r="I6" s="1" t="s">
        <v>710</v>
      </c>
      <c r="J6" s="3" t="s">
        <v>140</v>
      </c>
      <c r="L6" s="1" t="s">
        <v>719</v>
      </c>
      <c r="M6" s="3" t="s">
        <v>720</v>
      </c>
    </row>
    <row r="7" spans="1:13">
      <c r="A7" s="2" t="s">
        <v>1087</v>
      </c>
      <c r="B7" s="3" t="s">
        <v>851</v>
      </c>
      <c r="C7" s="3">
        <v>12.3</v>
      </c>
      <c r="D7" s="6">
        <v>2</v>
      </c>
      <c r="E7" s="3">
        <v>1.689388</v>
      </c>
      <c r="F7" s="3" t="s">
        <v>693</v>
      </c>
      <c r="G7" s="3" t="s">
        <v>696</v>
      </c>
      <c r="H7" s="2">
        <v>3918.58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765</v>
      </c>
      <c r="C8" s="3">
        <v>8.6</v>
      </c>
      <c r="D8" s="6">
        <v>2</v>
      </c>
      <c r="E8" s="3">
        <v>1.668816</v>
      </c>
      <c r="F8" s="3" t="s">
        <v>693</v>
      </c>
      <c r="G8" s="3" t="s">
        <v>694</v>
      </c>
      <c r="H8" s="2">
        <v>3919.26</v>
      </c>
      <c r="I8" s="1" t="s">
        <v>712</v>
      </c>
      <c r="J8" s="3">
        <v>27.2292004</v>
      </c>
    </row>
    <row r="9" spans="1:13">
      <c r="A9" s="2" t="s">
        <v>701</v>
      </c>
      <c r="B9" s="3" t="s">
        <v>751</v>
      </c>
      <c r="C9" s="3">
        <v>16</v>
      </c>
      <c r="D9" s="6">
        <v>2</v>
      </c>
      <c r="E9" s="3">
        <v>1.70996</v>
      </c>
      <c r="F9" s="3" t="s">
        <v>693</v>
      </c>
      <c r="G9" s="3" t="s">
        <v>696</v>
      </c>
      <c r="H9" s="2">
        <v>3919.26</v>
      </c>
    </row>
    <row r="10" spans="1:13">
      <c r="A10" s="2" t="s">
        <v>701</v>
      </c>
      <c r="B10" s="3" t="s">
        <v>767</v>
      </c>
      <c r="C10" s="3">
        <v>17.89</v>
      </c>
      <c r="D10" s="6">
        <v>2</v>
      </c>
      <c r="E10" s="3">
        <v>1.7204684</v>
      </c>
      <c r="F10" s="3" t="s">
        <v>693</v>
      </c>
      <c r="G10" s="3" t="s">
        <v>696</v>
      </c>
      <c r="H10" s="2">
        <v>3919.26</v>
      </c>
      <c r="J10" s="5" t="s">
        <v>713</v>
      </c>
    </row>
    <row r="11" spans="1:13">
      <c r="A11" s="2" t="s">
        <v>701</v>
      </c>
      <c r="B11" s="3" t="s">
        <v>753</v>
      </c>
      <c r="C11" s="3">
        <v>9.800000000000001</v>
      </c>
      <c r="D11" s="6">
        <v>2</v>
      </c>
      <c r="E11" s="3">
        <v>1.675488</v>
      </c>
      <c r="F11" s="3" t="s">
        <v>693</v>
      </c>
      <c r="G11" s="3" t="s">
        <v>694</v>
      </c>
      <c r="H11" s="2">
        <v>3919.26</v>
      </c>
    </row>
    <row r="12" spans="1:13">
      <c r="A12" s="2" t="s">
        <v>1088</v>
      </c>
      <c r="B12" s="3" t="s">
        <v>767</v>
      </c>
      <c r="C12" s="3">
        <v>21</v>
      </c>
      <c r="D12" s="6">
        <v>2</v>
      </c>
      <c r="E12" s="3">
        <v>1.73776</v>
      </c>
      <c r="F12" s="3" t="s">
        <v>693</v>
      </c>
      <c r="G12" s="3" t="s">
        <v>694</v>
      </c>
      <c r="H12" s="2">
        <v>3913.26</v>
      </c>
    </row>
    <row r="13" spans="1:13">
      <c r="A13" s="2" t="s">
        <v>1088</v>
      </c>
      <c r="B13" s="3" t="s">
        <v>753</v>
      </c>
      <c r="C13" s="3">
        <v>11.6</v>
      </c>
      <c r="D13" s="6">
        <v>2</v>
      </c>
      <c r="E13" s="3">
        <v>1.685496</v>
      </c>
      <c r="F13" s="3" t="s">
        <v>693</v>
      </c>
      <c r="G13" s="3" t="s">
        <v>696</v>
      </c>
      <c r="H13" s="2">
        <v>3913.26</v>
      </c>
    </row>
    <row r="14" spans="1:13">
      <c r="A14" s="2" t="s">
        <v>1089</v>
      </c>
      <c r="B14" s="3" t="s">
        <v>765</v>
      </c>
      <c r="C14" s="3">
        <v>10</v>
      </c>
      <c r="D14" s="6">
        <v>2</v>
      </c>
      <c r="E14" s="3">
        <v>1.6766</v>
      </c>
      <c r="F14" s="3" t="s">
        <v>693</v>
      </c>
      <c r="G14" s="3" t="s">
        <v>696</v>
      </c>
      <c r="H14" s="2">
        <v>3926.36</v>
      </c>
    </row>
    <row r="15" spans="1:13">
      <c r="A15" s="2" t="s">
        <v>1089</v>
      </c>
      <c r="B15" s="3" t="s">
        <v>751</v>
      </c>
      <c r="C15" s="3">
        <v>20</v>
      </c>
      <c r="D15" s="6">
        <v>2</v>
      </c>
      <c r="E15" s="3">
        <v>1.7322</v>
      </c>
      <c r="F15" s="3" t="s">
        <v>693</v>
      </c>
      <c r="G15" s="3" t="s">
        <v>694</v>
      </c>
      <c r="H15" s="2">
        <v>3926.36</v>
      </c>
    </row>
    <row r="16" spans="1:13">
      <c r="A16" s="2" t="s">
        <v>1090</v>
      </c>
      <c r="B16" s="3" t="s">
        <v>848</v>
      </c>
      <c r="C16" s="3">
        <v>10.18</v>
      </c>
      <c r="D16" s="6">
        <v>2</v>
      </c>
      <c r="E16" s="3">
        <v>1.6776008</v>
      </c>
      <c r="F16" s="3" t="s">
        <v>693</v>
      </c>
      <c r="G16" s="3" t="s">
        <v>696</v>
      </c>
      <c r="H16" s="2">
        <v>3933.52</v>
      </c>
    </row>
    <row r="17" spans="1:8">
      <c r="A17" s="2" t="s">
        <v>1090</v>
      </c>
      <c r="B17" s="3" t="s">
        <v>849</v>
      </c>
      <c r="C17" s="3">
        <v>20</v>
      </c>
      <c r="D17" s="6">
        <v>2</v>
      </c>
      <c r="E17" s="3">
        <v>1.7322</v>
      </c>
      <c r="F17" s="3" t="s">
        <v>693</v>
      </c>
      <c r="G17" s="3" t="s">
        <v>694</v>
      </c>
      <c r="H17" s="2">
        <v>3933.52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6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3283</v>
      </c>
      <c r="C2" s="3">
        <v>7.8</v>
      </c>
      <c r="D2" s="6">
        <v>3481</v>
      </c>
      <c r="E2" s="3">
        <v>2703.254494</v>
      </c>
      <c r="F2" s="3" t="s">
        <v>693</v>
      </c>
      <c r="G2" s="3" t="s">
        <v>694</v>
      </c>
      <c r="H2" s="2">
        <v>5452.72</v>
      </c>
      <c r="I2" s="1" t="s">
        <v>1</v>
      </c>
      <c r="J2" s="3" t="s">
        <v>89</v>
      </c>
      <c r="L2" s="1" t="s">
        <v>715</v>
      </c>
      <c r="M2" s="3">
        <v>5442.07</v>
      </c>
    </row>
    <row r="3" spans="1:13">
      <c r="A3" s="2" t="s">
        <v>691</v>
      </c>
      <c r="B3" s="3" t="s">
        <v>3120</v>
      </c>
      <c r="C3" s="3">
        <v>16.7</v>
      </c>
      <c r="D3" s="6">
        <v>3481</v>
      </c>
      <c r="E3" s="3">
        <v>2789.381396</v>
      </c>
      <c r="F3" s="3" t="s">
        <v>693</v>
      </c>
      <c r="G3" s="3" t="s">
        <v>696</v>
      </c>
      <c r="H3" s="2">
        <v>5452.72</v>
      </c>
      <c r="I3" s="1" t="s">
        <v>708</v>
      </c>
      <c r="J3" s="3">
        <v>39792391.42368023</v>
      </c>
      <c r="L3" s="1" t="s">
        <v>716</v>
      </c>
      <c r="M3" s="3">
        <v>5471.43</v>
      </c>
    </row>
    <row r="4" spans="1:13">
      <c r="A4" s="2" t="s">
        <v>691</v>
      </c>
      <c r="B4" s="3" t="s">
        <v>3284</v>
      </c>
      <c r="C4" s="3">
        <v>17.6</v>
      </c>
      <c r="D4" s="6">
        <v>3481</v>
      </c>
      <c r="E4" s="3">
        <v>2798.090858</v>
      </c>
      <c r="F4" s="3" t="s">
        <v>693</v>
      </c>
      <c r="G4" s="3" t="s">
        <v>696</v>
      </c>
      <c r="H4" s="2">
        <v>5452.72</v>
      </c>
      <c r="I4" s="1" t="s">
        <v>709</v>
      </c>
      <c r="J4" s="3">
        <v>39792391.42368023</v>
      </c>
      <c r="L4" s="1" t="s">
        <v>717</v>
      </c>
      <c r="M4" s="3">
        <v>5484.2</v>
      </c>
    </row>
    <row r="5" spans="1:13">
      <c r="A5" s="2" t="s">
        <v>691</v>
      </c>
      <c r="B5" s="3" t="s">
        <v>3122</v>
      </c>
      <c r="C5" s="3">
        <v>10.25</v>
      </c>
      <c r="D5" s="6">
        <v>3481</v>
      </c>
      <c r="E5" s="3">
        <v>2726.963585</v>
      </c>
      <c r="F5" s="3" t="s">
        <v>693</v>
      </c>
      <c r="G5" s="3" t="s">
        <v>694</v>
      </c>
      <c r="H5" s="2">
        <v>5452.72</v>
      </c>
      <c r="I5" s="1" t="s">
        <v>3</v>
      </c>
      <c r="J5" s="3">
        <v>38271402.27525122</v>
      </c>
      <c r="L5" s="1" t="s">
        <v>718</v>
      </c>
      <c r="M5" s="3">
        <v>5434.49</v>
      </c>
    </row>
    <row r="6" spans="1:13">
      <c r="A6" s="2" t="s">
        <v>701</v>
      </c>
      <c r="B6" s="3" t="s">
        <v>3152</v>
      </c>
      <c r="C6" s="3">
        <v>7.1</v>
      </c>
      <c r="D6" s="6">
        <v>4178</v>
      </c>
      <c r="E6" s="3">
        <v>3214.370984000001</v>
      </c>
      <c r="F6" s="3" t="s">
        <v>693</v>
      </c>
      <c r="G6" s="3" t="s">
        <v>694</v>
      </c>
      <c r="H6" s="2">
        <v>5459.98</v>
      </c>
      <c r="I6" s="1" t="s">
        <v>710</v>
      </c>
      <c r="J6" s="3" t="s">
        <v>516</v>
      </c>
      <c r="L6" s="1" t="s">
        <v>719</v>
      </c>
      <c r="M6" s="3" t="s">
        <v>720</v>
      </c>
    </row>
    <row r="7" spans="1:13">
      <c r="A7" s="2" t="s">
        <v>701</v>
      </c>
      <c r="B7" s="3" t="s">
        <v>3165</v>
      </c>
      <c r="C7" s="3">
        <v>15.9</v>
      </c>
      <c r="D7" s="6">
        <v>4178</v>
      </c>
      <c r="E7" s="3">
        <v>3316.581576</v>
      </c>
      <c r="F7" s="3" t="s">
        <v>693</v>
      </c>
      <c r="G7" s="3" t="s">
        <v>696</v>
      </c>
      <c r="H7" s="2">
        <v>5459.98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3154</v>
      </c>
      <c r="C8" s="3">
        <v>16.1</v>
      </c>
      <c r="D8" s="6">
        <v>4178</v>
      </c>
      <c r="E8" s="3">
        <v>3318.904544000001</v>
      </c>
      <c r="F8" s="3" t="s">
        <v>693</v>
      </c>
      <c r="G8" s="3" t="s">
        <v>696</v>
      </c>
      <c r="H8" s="2">
        <v>5459.98</v>
      </c>
      <c r="I8" s="1" t="s">
        <v>712</v>
      </c>
      <c r="J8" s="3">
        <v>48374.148429</v>
      </c>
    </row>
    <row r="9" spans="1:13">
      <c r="A9" s="2" t="s">
        <v>701</v>
      </c>
      <c r="B9" s="3" t="s">
        <v>3166</v>
      </c>
      <c r="C9" s="3">
        <v>9</v>
      </c>
      <c r="D9" s="6">
        <v>4178</v>
      </c>
      <c r="E9" s="3">
        <v>3236.439180000001</v>
      </c>
      <c r="F9" s="3" t="s">
        <v>693</v>
      </c>
      <c r="G9" s="3" t="s">
        <v>694</v>
      </c>
      <c r="H9" s="2">
        <v>5459.98</v>
      </c>
    </row>
    <row r="10" spans="1:13">
      <c r="A10" s="2" t="s">
        <v>3385</v>
      </c>
      <c r="B10" s="3" t="s">
        <v>3283</v>
      </c>
      <c r="C10" s="3">
        <v>10</v>
      </c>
      <c r="D10" s="6">
        <v>3481</v>
      </c>
      <c r="E10" s="3">
        <v>2724.54429</v>
      </c>
      <c r="F10" s="3" t="s">
        <v>693</v>
      </c>
      <c r="G10" s="3" t="s">
        <v>696</v>
      </c>
      <c r="H10" s="2">
        <v>5463.21</v>
      </c>
      <c r="J10" s="5" t="s">
        <v>713</v>
      </c>
    </row>
    <row r="11" spans="1:13">
      <c r="A11" s="2" t="s">
        <v>3385</v>
      </c>
      <c r="B11" s="3" t="s">
        <v>3120</v>
      </c>
      <c r="C11" s="3">
        <v>20.7</v>
      </c>
      <c r="D11" s="6">
        <v>3481</v>
      </c>
      <c r="E11" s="3">
        <v>2828.090116</v>
      </c>
      <c r="F11" s="3" t="s">
        <v>693</v>
      </c>
      <c r="G11" s="3" t="s">
        <v>694</v>
      </c>
      <c r="H11" s="2">
        <v>5463.21</v>
      </c>
    </row>
    <row r="12" spans="1:13">
      <c r="A12" s="2" t="s">
        <v>3386</v>
      </c>
      <c r="B12" s="3" t="s">
        <v>3152</v>
      </c>
      <c r="C12" s="3">
        <v>9.300000000000001</v>
      </c>
      <c r="D12" s="6">
        <v>4178</v>
      </c>
      <c r="E12" s="3">
        <v>3239.923632000001</v>
      </c>
      <c r="F12" s="3" t="s">
        <v>693</v>
      </c>
      <c r="G12" s="3" t="s">
        <v>696</v>
      </c>
      <c r="H12" s="2">
        <v>5467.17</v>
      </c>
    </row>
    <row r="13" spans="1:13">
      <c r="A13" s="2" t="s">
        <v>3386</v>
      </c>
      <c r="B13" s="3" t="s">
        <v>3165</v>
      </c>
      <c r="C13" s="3">
        <v>19.7</v>
      </c>
      <c r="D13" s="6">
        <v>4178</v>
      </c>
      <c r="E13" s="3">
        <v>3360.717968000001</v>
      </c>
      <c r="F13" s="3" t="s">
        <v>693</v>
      </c>
      <c r="G13" s="3" t="s">
        <v>694</v>
      </c>
      <c r="H13" s="2">
        <v>5467.17</v>
      </c>
    </row>
    <row r="14" spans="1:13">
      <c r="A14" s="2" t="s">
        <v>3387</v>
      </c>
      <c r="B14" s="3" t="s">
        <v>3154</v>
      </c>
      <c r="C14" s="3">
        <v>17.3</v>
      </c>
      <c r="D14" s="6">
        <v>4178</v>
      </c>
      <c r="E14" s="3">
        <v>3332.842352000001</v>
      </c>
      <c r="F14" s="3" t="s">
        <v>693</v>
      </c>
      <c r="G14" s="3" t="s">
        <v>694</v>
      </c>
      <c r="H14" s="2">
        <v>5454.3</v>
      </c>
    </row>
    <row r="15" spans="1:13">
      <c r="A15" s="2" t="s">
        <v>3387</v>
      </c>
      <c r="B15" s="3" t="s">
        <v>3166</v>
      </c>
      <c r="C15" s="3">
        <v>9.9</v>
      </c>
      <c r="D15" s="6">
        <v>4178</v>
      </c>
      <c r="E15" s="3">
        <v>3246.892536000001</v>
      </c>
      <c r="F15" s="3" t="s">
        <v>693</v>
      </c>
      <c r="G15" s="3" t="s">
        <v>696</v>
      </c>
      <c r="H15" s="2">
        <v>5454.3</v>
      </c>
    </row>
    <row r="16" spans="1:13">
      <c r="A16" s="2" t="s">
        <v>3388</v>
      </c>
      <c r="B16" s="3" t="s">
        <v>3284</v>
      </c>
      <c r="C16" s="3">
        <v>18.3</v>
      </c>
      <c r="D16" s="6">
        <v>3481</v>
      </c>
      <c r="E16" s="3">
        <v>2804.864884</v>
      </c>
      <c r="F16" s="3" t="s">
        <v>693</v>
      </c>
      <c r="G16" s="3" t="s">
        <v>694</v>
      </c>
      <c r="H16" s="2">
        <v>5448.55</v>
      </c>
    </row>
    <row r="17" spans="1:8">
      <c r="A17" s="2" t="s">
        <v>3388</v>
      </c>
      <c r="B17" s="3" t="s">
        <v>3122</v>
      </c>
      <c r="C17" s="3">
        <v>10.8</v>
      </c>
      <c r="D17" s="6">
        <v>3481</v>
      </c>
      <c r="E17" s="3">
        <v>2732.286034</v>
      </c>
      <c r="F17" s="3" t="s">
        <v>693</v>
      </c>
      <c r="G17" s="3" t="s">
        <v>696</v>
      </c>
      <c r="H17" s="2">
        <v>5448.55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6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3390</v>
      </c>
      <c r="C2" s="3">
        <v>6.15</v>
      </c>
      <c r="D2" s="6">
        <v>3348</v>
      </c>
      <c r="E2" s="3">
        <v>2588.815676000001</v>
      </c>
      <c r="F2" s="3" t="s">
        <v>693</v>
      </c>
      <c r="G2" s="3" t="s">
        <v>694</v>
      </c>
      <c r="H2" s="2">
        <v>5490.74</v>
      </c>
      <c r="I2" s="1" t="s">
        <v>1</v>
      </c>
      <c r="J2" s="3" t="s">
        <v>90</v>
      </c>
      <c r="L2" s="1" t="s">
        <v>715</v>
      </c>
      <c r="M2" s="3">
        <v>5490.51</v>
      </c>
    </row>
    <row r="3" spans="1:13">
      <c r="A3" s="2" t="s">
        <v>691</v>
      </c>
      <c r="B3" s="3" t="s">
        <v>3194</v>
      </c>
      <c r="C3" s="3">
        <v>14.91</v>
      </c>
      <c r="D3" s="6">
        <v>3348</v>
      </c>
      <c r="E3" s="3">
        <v>2670.348850400001</v>
      </c>
      <c r="F3" s="3" t="s">
        <v>693</v>
      </c>
      <c r="G3" s="3" t="s">
        <v>696</v>
      </c>
      <c r="H3" s="2">
        <v>5490.74</v>
      </c>
      <c r="I3" s="1" t="s">
        <v>708</v>
      </c>
      <c r="J3" s="3">
        <v>38271402.27525122</v>
      </c>
      <c r="L3" s="1" t="s">
        <v>716</v>
      </c>
      <c r="M3" s="3">
        <v>5495.16</v>
      </c>
    </row>
    <row r="4" spans="1:13">
      <c r="A4" s="2" t="s">
        <v>691</v>
      </c>
      <c r="B4" s="3" t="s">
        <v>3391</v>
      </c>
      <c r="C4" s="3">
        <v>13.5</v>
      </c>
      <c r="D4" s="6">
        <v>3348</v>
      </c>
      <c r="E4" s="3">
        <v>2657.22536</v>
      </c>
      <c r="F4" s="3" t="s">
        <v>693</v>
      </c>
      <c r="G4" s="3" t="s">
        <v>696</v>
      </c>
      <c r="H4" s="2">
        <v>5490.74</v>
      </c>
      <c r="I4" s="1" t="s">
        <v>709</v>
      </c>
      <c r="J4" s="3">
        <v>38271402.27525122</v>
      </c>
      <c r="L4" s="1" t="s">
        <v>717</v>
      </c>
      <c r="M4" s="3">
        <v>5497.91</v>
      </c>
    </row>
    <row r="5" spans="1:13">
      <c r="A5" s="2" t="s">
        <v>691</v>
      </c>
      <c r="B5" s="3" t="s">
        <v>3195</v>
      </c>
      <c r="C5" s="3">
        <v>6.8</v>
      </c>
      <c r="D5" s="6">
        <v>3348</v>
      </c>
      <c r="E5" s="3">
        <v>2594.865512</v>
      </c>
      <c r="F5" s="3" t="s">
        <v>693</v>
      </c>
      <c r="G5" s="3" t="s">
        <v>694</v>
      </c>
      <c r="H5" s="2">
        <v>5490.74</v>
      </c>
      <c r="I5" s="1" t="s">
        <v>3</v>
      </c>
      <c r="J5" s="3">
        <v>38848881.79820084</v>
      </c>
      <c r="L5" s="1" t="s">
        <v>718</v>
      </c>
      <c r="M5" s="3">
        <v>5441.72</v>
      </c>
    </row>
    <row r="6" spans="1:13">
      <c r="A6" s="2" t="s">
        <v>3324</v>
      </c>
      <c r="B6" s="3" t="s">
        <v>3391</v>
      </c>
      <c r="C6" s="3">
        <v>17.5</v>
      </c>
      <c r="D6" s="6">
        <v>3348</v>
      </c>
      <c r="E6" s="3">
        <v>2694.455120000001</v>
      </c>
      <c r="F6" s="3" t="s">
        <v>693</v>
      </c>
      <c r="G6" s="3" t="s">
        <v>694</v>
      </c>
      <c r="H6" s="2">
        <v>5483.97</v>
      </c>
      <c r="I6" s="1" t="s">
        <v>710</v>
      </c>
      <c r="J6" s="3" t="s">
        <v>517</v>
      </c>
      <c r="L6" s="1" t="s">
        <v>719</v>
      </c>
      <c r="M6" s="3" t="s">
        <v>720</v>
      </c>
    </row>
    <row r="7" spans="1:13">
      <c r="A7" s="2" t="s">
        <v>3324</v>
      </c>
      <c r="B7" s="3" t="s">
        <v>3195</v>
      </c>
      <c r="C7" s="3">
        <v>9.300000000000001</v>
      </c>
      <c r="D7" s="6">
        <v>3348</v>
      </c>
      <c r="E7" s="3">
        <v>2618.134112000001</v>
      </c>
      <c r="F7" s="3" t="s">
        <v>693</v>
      </c>
      <c r="G7" s="3" t="s">
        <v>696</v>
      </c>
      <c r="H7" s="2">
        <v>5483.97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3146</v>
      </c>
      <c r="C8" s="3">
        <v>5.98</v>
      </c>
      <c r="D8" s="6">
        <v>3348</v>
      </c>
      <c r="E8" s="3">
        <v>2587.2334112</v>
      </c>
      <c r="F8" s="3" t="s">
        <v>693</v>
      </c>
      <c r="G8" s="3" t="s">
        <v>694</v>
      </c>
      <c r="H8" s="2">
        <v>5485.11</v>
      </c>
      <c r="I8" s="1" t="s">
        <v>712</v>
      </c>
      <c r="J8" s="3">
        <v>41900.4770504</v>
      </c>
    </row>
    <row r="9" spans="1:13">
      <c r="A9" s="2" t="s">
        <v>701</v>
      </c>
      <c r="B9" s="3" t="s">
        <v>3147</v>
      </c>
      <c r="C9" s="3">
        <v>14.52</v>
      </c>
      <c r="D9" s="6">
        <v>3348</v>
      </c>
      <c r="E9" s="3">
        <v>2666.7189488</v>
      </c>
      <c r="F9" s="3" t="s">
        <v>693</v>
      </c>
      <c r="G9" s="3" t="s">
        <v>696</v>
      </c>
      <c r="H9" s="2">
        <v>5485.11</v>
      </c>
    </row>
    <row r="10" spans="1:13">
      <c r="A10" s="2" t="s">
        <v>701</v>
      </c>
      <c r="B10" s="3" t="s">
        <v>3148</v>
      </c>
      <c r="C10" s="3">
        <v>13.7</v>
      </c>
      <c r="D10" s="6">
        <v>3348</v>
      </c>
      <c r="E10" s="3">
        <v>2659.086848</v>
      </c>
      <c r="F10" s="3" t="s">
        <v>693</v>
      </c>
      <c r="G10" s="3" t="s">
        <v>696</v>
      </c>
      <c r="H10" s="2">
        <v>5485.11</v>
      </c>
      <c r="J10" s="5" t="s">
        <v>713</v>
      </c>
    </row>
    <row r="11" spans="1:13">
      <c r="A11" s="2" t="s">
        <v>701</v>
      </c>
      <c r="B11" s="3" t="s">
        <v>3149</v>
      </c>
      <c r="C11" s="3">
        <v>7.2</v>
      </c>
      <c r="D11" s="6">
        <v>3348</v>
      </c>
      <c r="E11" s="3">
        <v>2598.588488</v>
      </c>
      <c r="F11" s="3" t="s">
        <v>693</v>
      </c>
      <c r="G11" s="3" t="s">
        <v>694</v>
      </c>
      <c r="H11" s="2">
        <v>5485.11</v>
      </c>
    </row>
    <row r="12" spans="1:13">
      <c r="A12" s="2" t="s">
        <v>3392</v>
      </c>
      <c r="B12" s="3" t="s">
        <v>3148</v>
      </c>
      <c r="C12" s="3">
        <v>17.7</v>
      </c>
      <c r="D12" s="6">
        <v>3348</v>
      </c>
      <c r="E12" s="3">
        <v>2696.316608000001</v>
      </c>
      <c r="F12" s="3" t="s">
        <v>693</v>
      </c>
      <c r="G12" s="3" t="s">
        <v>694</v>
      </c>
      <c r="H12" s="2">
        <v>5479.41</v>
      </c>
    </row>
    <row r="13" spans="1:13">
      <c r="A13" s="2" t="s">
        <v>3392</v>
      </c>
      <c r="B13" s="3" t="s">
        <v>3149</v>
      </c>
      <c r="C13" s="3">
        <v>9</v>
      </c>
      <c r="D13" s="6">
        <v>3348</v>
      </c>
      <c r="E13" s="3">
        <v>2615.34188</v>
      </c>
      <c r="F13" s="3" t="s">
        <v>693</v>
      </c>
      <c r="G13" s="3" t="s">
        <v>696</v>
      </c>
      <c r="H13" s="2">
        <v>5479.41</v>
      </c>
    </row>
    <row r="14" spans="1:13">
      <c r="A14" s="2" t="s">
        <v>1874</v>
      </c>
      <c r="B14" s="3" t="s">
        <v>3146</v>
      </c>
      <c r="C14" s="3">
        <v>0.6</v>
      </c>
      <c r="D14" s="6">
        <v>3348</v>
      </c>
      <c r="E14" s="3">
        <v>2537.159384000001</v>
      </c>
      <c r="F14" s="3" t="s">
        <v>693</v>
      </c>
      <c r="G14" s="3" t="s">
        <v>696</v>
      </c>
      <c r="H14" s="2">
        <v>5488.63</v>
      </c>
    </row>
    <row r="15" spans="1:13">
      <c r="A15" s="2" t="s">
        <v>1874</v>
      </c>
      <c r="B15" s="3" t="s">
        <v>3147</v>
      </c>
      <c r="C15" s="3">
        <v>7.6</v>
      </c>
      <c r="D15" s="6">
        <v>3348</v>
      </c>
      <c r="E15" s="3">
        <v>2602.311464</v>
      </c>
      <c r="F15" s="3" t="s">
        <v>693</v>
      </c>
      <c r="G15" s="3" t="s">
        <v>694</v>
      </c>
      <c r="H15" s="2">
        <v>5488.63</v>
      </c>
    </row>
    <row r="16" spans="1:13">
      <c r="A16" s="2" t="s">
        <v>3393</v>
      </c>
      <c r="B16" s="3" t="s">
        <v>3390</v>
      </c>
      <c r="C16" s="3">
        <v>0.35</v>
      </c>
      <c r="D16" s="6">
        <v>3348</v>
      </c>
      <c r="E16" s="3">
        <v>2534.832524</v>
      </c>
      <c r="F16" s="3" t="s">
        <v>693</v>
      </c>
      <c r="G16" s="3" t="s">
        <v>696</v>
      </c>
      <c r="H16" s="2">
        <v>5490.02</v>
      </c>
    </row>
    <row r="17" spans="1:8">
      <c r="A17" s="2" t="s">
        <v>3393</v>
      </c>
      <c r="B17" s="3" t="s">
        <v>3194</v>
      </c>
      <c r="C17" s="3">
        <v>5.1</v>
      </c>
      <c r="D17" s="6">
        <v>3348</v>
      </c>
      <c r="E17" s="3">
        <v>2579.042864</v>
      </c>
      <c r="F17" s="3" t="s">
        <v>693</v>
      </c>
      <c r="G17" s="3" t="s">
        <v>694</v>
      </c>
      <c r="H17" s="2">
        <v>5490.02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6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3194</v>
      </c>
      <c r="C2" s="3">
        <v>9.9</v>
      </c>
      <c r="D2" s="6">
        <v>3399</v>
      </c>
      <c r="E2" s="3">
        <v>2662.009988</v>
      </c>
      <c r="F2" s="3" t="s">
        <v>693</v>
      </c>
      <c r="G2" s="3" t="s">
        <v>694</v>
      </c>
      <c r="H2" s="2">
        <v>5469.68</v>
      </c>
      <c r="I2" s="1" t="s">
        <v>1</v>
      </c>
      <c r="J2" s="3" t="s">
        <v>91</v>
      </c>
      <c r="L2" s="1" t="s">
        <v>715</v>
      </c>
      <c r="M2" s="3">
        <v>5496.42</v>
      </c>
    </row>
    <row r="3" spans="1:13">
      <c r="A3" s="2" t="s">
        <v>691</v>
      </c>
      <c r="B3" s="3" t="s">
        <v>3176</v>
      </c>
      <c r="C3" s="3">
        <v>18.22</v>
      </c>
      <c r="D3" s="6">
        <v>3399</v>
      </c>
      <c r="E3" s="3">
        <v>2740.6274984</v>
      </c>
      <c r="F3" s="3" t="s">
        <v>693</v>
      </c>
      <c r="G3" s="3" t="s">
        <v>696</v>
      </c>
      <c r="H3" s="2">
        <v>5469.68</v>
      </c>
      <c r="I3" s="1" t="s">
        <v>708</v>
      </c>
      <c r="J3" s="3">
        <v>38848881.79820084</v>
      </c>
      <c r="L3" s="1" t="s">
        <v>716</v>
      </c>
      <c r="M3" s="3">
        <v>5551.94</v>
      </c>
    </row>
    <row r="4" spans="1:13">
      <c r="A4" s="2" t="s">
        <v>691</v>
      </c>
      <c r="B4" s="3" t="s">
        <v>3195</v>
      </c>
      <c r="C4" s="3">
        <v>19.9</v>
      </c>
      <c r="D4" s="6">
        <v>3399</v>
      </c>
      <c r="E4" s="3">
        <v>2756.502188</v>
      </c>
      <c r="F4" s="3" t="s">
        <v>693</v>
      </c>
      <c r="G4" s="3" t="s">
        <v>696</v>
      </c>
      <c r="H4" s="2">
        <v>5469.68</v>
      </c>
      <c r="I4" s="1" t="s">
        <v>709</v>
      </c>
      <c r="J4" s="3">
        <v>38848881.79820084</v>
      </c>
      <c r="L4" s="1" t="s">
        <v>717</v>
      </c>
      <c r="M4" s="3">
        <v>5560.41</v>
      </c>
    </row>
    <row r="5" spans="1:13">
      <c r="A5" s="2" t="s">
        <v>691</v>
      </c>
      <c r="B5" s="3" t="s">
        <v>3178</v>
      </c>
      <c r="C5" s="3">
        <v>11.7</v>
      </c>
      <c r="D5" s="6">
        <v>3399</v>
      </c>
      <c r="E5" s="3">
        <v>2679.018584</v>
      </c>
      <c r="F5" s="3" t="s">
        <v>693</v>
      </c>
      <c r="G5" s="3" t="s">
        <v>694</v>
      </c>
      <c r="H5" s="2">
        <v>5469.68</v>
      </c>
      <c r="I5" s="1" t="s">
        <v>3</v>
      </c>
      <c r="J5" s="3">
        <v>36759265.20961162</v>
      </c>
      <c r="L5" s="1" t="s">
        <v>718</v>
      </c>
      <c r="M5" s="3">
        <v>5406.96</v>
      </c>
    </row>
    <row r="6" spans="1:13">
      <c r="A6" s="2" t="s">
        <v>1896</v>
      </c>
      <c r="B6" s="3" t="s">
        <v>3195</v>
      </c>
      <c r="C6" s="3">
        <v>24.2</v>
      </c>
      <c r="D6" s="6">
        <v>3399</v>
      </c>
      <c r="E6" s="3">
        <v>2797.133834</v>
      </c>
      <c r="F6" s="3" t="s">
        <v>693</v>
      </c>
      <c r="G6" s="3" t="s">
        <v>694</v>
      </c>
      <c r="H6" s="2">
        <v>5462.58</v>
      </c>
      <c r="I6" s="1" t="s">
        <v>710</v>
      </c>
      <c r="J6" s="3" t="s">
        <v>343</v>
      </c>
      <c r="L6" s="1" t="s">
        <v>719</v>
      </c>
      <c r="M6" s="3" t="s">
        <v>720</v>
      </c>
    </row>
    <row r="7" spans="1:13">
      <c r="A7" s="2" t="s">
        <v>1896</v>
      </c>
      <c r="B7" s="3" t="s">
        <v>3178</v>
      </c>
      <c r="C7" s="3">
        <v>14.5</v>
      </c>
      <c r="D7" s="6">
        <v>3399</v>
      </c>
      <c r="E7" s="3">
        <v>2705.4764</v>
      </c>
      <c r="F7" s="3" t="s">
        <v>693</v>
      </c>
      <c r="G7" s="3" t="s">
        <v>696</v>
      </c>
      <c r="H7" s="2">
        <v>5462.58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3283</v>
      </c>
      <c r="C8" s="3">
        <v>9.640000000000001</v>
      </c>
      <c r="D8" s="6">
        <v>3399</v>
      </c>
      <c r="E8" s="3">
        <v>2659.5531908</v>
      </c>
      <c r="F8" s="3" t="s">
        <v>693</v>
      </c>
      <c r="G8" s="3" t="s">
        <v>694</v>
      </c>
      <c r="H8" s="2">
        <v>5456.15</v>
      </c>
      <c r="I8" s="1" t="s">
        <v>712</v>
      </c>
      <c r="J8" s="3">
        <v>43418.5885892</v>
      </c>
    </row>
    <row r="9" spans="1:13">
      <c r="A9" s="2" t="s">
        <v>701</v>
      </c>
      <c r="B9" s="3" t="s">
        <v>3120</v>
      </c>
      <c r="C9" s="3">
        <v>18</v>
      </c>
      <c r="D9" s="6">
        <v>3399</v>
      </c>
      <c r="E9" s="3">
        <v>2738.54867</v>
      </c>
      <c r="F9" s="3" t="s">
        <v>693</v>
      </c>
      <c r="G9" s="3" t="s">
        <v>696</v>
      </c>
      <c r="H9" s="2">
        <v>5456.15</v>
      </c>
    </row>
    <row r="10" spans="1:13">
      <c r="A10" s="2" t="s">
        <v>701</v>
      </c>
      <c r="B10" s="3" t="s">
        <v>3284</v>
      </c>
      <c r="C10" s="3">
        <v>18.6</v>
      </c>
      <c r="D10" s="6">
        <v>3399</v>
      </c>
      <c r="E10" s="3">
        <v>2744.218202</v>
      </c>
      <c r="F10" s="3" t="s">
        <v>693</v>
      </c>
      <c r="G10" s="3" t="s">
        <v>696</v>
      </c>
      <c r="H10" s="2">
        <v>5456.15</v>
      </c>
      <c r="J10" s="5" t="s">
        <v>713</v>
      </c>
    </row>
    <row r="11" spans="1:13">
      <c r="A11" s="2" t="s">
        <v>701</v>
      </c>
      <c r="B11" s="3" t="s">
        <v>3122</v>
      </c>
      <c r="C11" s="3">
        <v>10.6</v>
      </c>
      <c r="D11" s="6">
        <v>3399</v>
      </c>
      <c r="E11" s="3">
        <v>2668.624442</v>
      </c>
      <c r="F11" s="3" t="s">
        <v>693</v>
      </c>
      <c r="G11" s="3" t="s">
        <v>694</v>
      </c>
      <c r="H11" s="2">
        <v>5456.15</v>
      </c>
    </row>
    <row r="12" spans="1:13">
      <c r="A12" s="2" t="s">
        <v>2917</v>
      </c>
      <c r="B12" s="3" t="s">
        <v>3284</v>
      </c>
      <c r="C12" s="3">
        <v>23.7</v>
      </c>
      <c r="D12" s="6">
        <v>3399</v>
      </c>
      <c r="E12" s="3">
        <v>2792.409224</v>
      </c>
      <c r="F12" s="3" t="s">
        <v>693</v>
      </c>
      <c r="G12" s="3" t="s">
        <v>694</v>
      </c>
      <c r="H12" s="2">
        <v>5447.54</v>
      </c>
    </row>
    <row r="13" spans="1:13">
      <c r="A13" s="2" t="s">
        <v>2917</v>
      </c>
      <c r="B13" s="3" t="s">
        <v>3122</v>
      </c>
      <c r="C13" s="3">
        <v>14.4</v>
      </c>
      <c r="D13" s="6">
        <v>3399</v>
      </c>
      <c r="E13" s="3">
        <v>2704.531478</v>
      </c>
      <c r="F13" s="3" t="s">
        <v>693</v>
      </c>
      <c r="G13" s="3" t="s">
        <v>696</v>
      </c>
      <c r="H13" s="2">
        <v>5447.54</v>
      </c>
    </row>
    <row r="14" spans="1:13">
      <c r="A14" s="2" t="s">
        <v>3395</v>
      </c>
      <c r="B14" s="3" t="s">
        <v>3283</v>
      </c>
      <c r="C14" s="3">
        <v>8.699999999999999</v>
      </c>
      <c r="D14" s="6">
        <v>3399</v>
      </c>
      <c r="E14" s="3">
        <v>2650.670924</v>
      </c>
      <c r="F14" s="3" t="s">
        <v>693</v>
      </c>
      <c r="G14" s="3" t="s">
        <v>696</v>
      </c>
      <c r="H14" s="2">
        <v>5461.98</v>
      </c>
    </row>
    <row r="15" spans="1:13">
      <c r="A15" s="2" t="s">
        <v>3395</v>
      </c>
      <c r="B15" s="3" t="s">
        <v>3120</v>
      </c>
      <c r="C15" s="3">
        <v>18.8</v>
      </c>
      <c r="D15" s="6">
        <v>3399</v>
      </c>
      <c r="E15" s="3">
        <v>2746.108046</v>
      </c>
      <c r="F15" s="3" t="s">
        <v>693</v>
      </c>
      <c r="G15" s="3" t="s">
        <v>694</v>
      </c>
      <c r="H15" s="2">
        <v>5461.98</v>
      </c>
    </row>
    <row r="16" spans="1:13">
      <c r="A16" s="2" t="s">
        <v>3396</v>
      </c>
      <c r="B16" s="3" t="s">
        <v>3194</v>
      </c>
      <c r="C16" s="3">
        <v>7.6</v>
      </c>
      <c r="D16" s="6">
        <v>3399</v>
      </c>
      <c r="E16" s="3">
        <v>2640.276782</v>
      </c>
      <c r="F16" s="3" t="s">
        <v>693</v>
      </c>
      <c r="G16" s="3" t="s">
        <v>696</v>
      </c>
      <c r="H16" s="2">
        <v>5478.22</v>
      </c>
    </row>
    <row r="17" spans="1:8">
      <c r="A17" s="2" t="s">
        <v>3396</v>
      </c>
      <c r="B17" s="3" t="s">
        <v>3176</v>
      </c>
      <c r="C17" s="3">
        <v>17.4</v>
      </c>
      <c r="D17" s="6">
        <v>3399</v>
      </c>
      <c r="E17" s="3">
        <v>2732.879138</v>
      </c>
      <c r="F17" s="3" t="s">
        <v>693</v>
      </c>
      <c r="G17" s="3" t="s">
        <v>694</v>
      </c>
      <c r="H17" s="2">
        <v>5478.22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6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3257</v>
      </c>
      <c r="C2" s="3">
        <v>7.9</v>
      </c>
      <c r="D2" s="6">
        <v>3216</v>
      </c>
      <c r="E2" s="3">
        <v>2506.730432</v>
      </c>
      <c r="F2" s="3" t="s">
        <v>693</v>
      </c>
      <c r="G2" s="3" t="s">
        <v>694</v>
      </c>
      <c r="H2" s="2">
        <v>5555.73</v>
      </c>
      <c r="I2" s="1" t="s">
        <v>1</v>
      </c>
      <c r="J2" s="3" t="s">
        <v>92</v>
      </c>
      <c r="L2" s="1" t="s">
        <v>715</v>
      </c>
      <c r="M2" s="3">
        <v>5557.48</v>
      </c>
    </row>
    <row r="3" spans="1:13">
      <c r="A3" s="2" t="s">
        <v>691</v>
      </c>
      <c r="B3" s="3" t="s">
        <v>3258</v>
      </c>
      <c r="C3" s="3">
        <v>17.1</v>
      </c>
      <c r="D3" s="6">
        <v>3216</v>
      </c>
      <c r="E3" s="3">
        <v>2588.982848</v>
      </c>
      <c r="F3" s="3" t="s">
        <v>693</v>
      </c>
      <c r="G3" s="3" t="s">
        <v>696</v>
      </c>
      <c r="H3" s="2">
        <v>5555.73</v>
      </c>
      <c r="I3" s="1" t="s">
        <v>708</v>
      </c>
      <c r="J3" s="3">
        <v>36759265.20961162</v>
      </c>
      <c r="L3" s="1" t="s">
        <v>716</v>
      </c>
      <c r="M3" s="3">
        <v>5596.83</v>
      </c>
    </row>
    <row r="4" spans="1:13">
      <c r="A4" s="2" t="s">
        <v>691</v>
      </c>
      <c r="B4" s="3" t="s">
        <v>3259</v>
      </c>
      <c r="C4" s="3">
        <v>17.8</v>
      </c>
      <c r="D4" s="6">
        <v>3216</v>
      </c>
      <c r="E4" s="3">
        <v>2595.241184</v>
      </c>
      <c r="F4" s="3" t="s">
        <v>693</v>
      </c>
      <c r="G4" s="3" t="s">
        <v>696</v>
      </c>
      <c r="H4" s="2">
        <v>5555.73</v>
      </c>
      <c r="I4" s="1" t="s">
        <v>709</v>
      </c>
      <c r="J4" s="3">
        <v>36759265.20961162</v>
      </c>
      <c r="L4" s="1" t="s">
        <v>717</v>
      </c>
      <c r="M4" s="3">
        <v>5600.71</v>
      </c>
    </row>
    <row r="5" spans="1:13">
      <c r="A5" s="2" t="s">
        <v>691</v>
      </c>
      <c r="B5" s="3" t="s">
        <v>3260</v>
      </c>
      <c r="C5" s="3">
        <v>10.38</v>
      </c>
      <c r="D5" s="6">
        <v>3216</v>
      </c>
      <c r="E5" s="3">
        <v>2528.9028224</v>
      </c>
      <c r="F5" s="3" t="s">
        <v>693</v>
      </c>
      <c r="G5" s="3" t="s">
        <v>694</v>
      </c>
      <c r="H5" s="2">
        <v>5555.73</v>
      </c>
      <c r="I5" s="1" t="s">
        <v>3</v>
      </c>
      <c r="J5" s="3">
        <v>37946967.87382922</v>
      </c>
      <c r="L5" s="1" t="s">
        <v>718</v>
      </c>
      <c r="M5" s="3">
        <v>5535.5</v>
      </c>
    </row>
    <row r="6" spans="1:13">
      <c r="A6" s="2" t="s">
        <v>3398</v>
      </c>
      <c r="B6" s="3" t="s">
        <v>3259</v>
      </c>
      <c r="C6" s="3">
        <v>22</v>
      </c>
      <c r="D6" s="6">
        <v>3216</v>
      </c>
      <c r="E6" s="3">
        <v>2632.7912</v>
      </c>
      <c r="F6" s="3" t="s">
        <v>693</v>
      </c>
      <c r="G6" s="3" t="s">
        <v>694</v>
      </c>
      <c r="H6" s="2">
        <v>5548.53</v>
      </c>
      <c r="I6" s="1" t="s">
        <v>710</v>
      </c>
      <c r="J6" s="3" t="s">
        <v>518</v>
      </c>
      <c r="L6" s="1" t="s">
        <v>719</v>
      </c>
      <c r="M6" s="3" t="s">
        <v>720</v>
      </c>
    </row>
    <row r="7" spans="1:13">
      <c r="A7" s="2" t="s">
        <v>3398</v>
      </c>
      <c r="B7" s="3" t="s">
        <v>3260</v>
      </c>
      <c r="C7" s="3">
        <v>13.7</v>
      </c>
      <c r="D7" s="6">
        <v>3216</v>
      </c>
      <c r="E7" s="3">
        <v>2558.585216</v>
      </c>
      <c r="F7" s="3" t="s">
        <v>693</v>
      </c>
      <c r="G7" s="3" t="s">
        <v>696</v>
      </c>
      <c r="H7" s="2">
        <v>5548.53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3208</v>
      </c>
      <c r="C8" s="3">
        <v>8.4</v>
      </c>
      <c r="D8" s="6">
        <v>3216</v>
      </c>
      <c r="E8" s="3">
        <v>2511.200672</v>
      </c>
      <c r="F8" s="3" t="s">
        <v>693</v>
      </c>
      <c r="G8" s="3" t="s">
        <v>694</v>
      </c>
      <c r="H8" s="2">
        <v>5545.72</v>
      </c>
      <c r="I8" s="1" t="s">
        <v>712</v>
      </c>
      <c r="J8" s="3">
        <v>40809.3357824</v>
      </c>
    </row>
    <row r="9" spans="1:13">
      <c r="A9" s="2" t="s">
        <v>701</v>
      </c>
      <c r="B9" s="3" t="s">
        <v>3209</v>
      </c>
      <c r="C9" s="3">
        <v>17.4</v>
      </c>
      <c r="D9" s="6">
        <v>3216</v>
      </c>
      <c r="E9" s="3">
        <v>2591.664992</v>
      </c>
      <c r="F9" s="3" t="s">
        <v>693</v>
      </c>
      <c r="G9" s="3" t="s">
        <v>696</v>
      </c>
      <c r="H9" s="2">
        <v>5545.72</v>
      </c>
    </row>
    <row r="10" spans="1:13">
      <c r="A10" s="2" t="s">
        <v>701</v>
      </c>
      <c r="B10" s="3" t="s">
        <v>3210</v>
      </c>
      <c r="C10" s="3">
        <v>17.9</v>
      </c>
      <c r="D10" s="6">
        <v>3216</v>
      </c>
      <c r="E10" s="3">
        <v>2596.135232</v>
      </c>
      <c r="F10" s="3" t="s">
        <v>693</v>
      </c>
      <c r="G10" s="3" t="s">
        <v>696</v>
      </c>
      <c r="H10" s="2">
        <v>5545.72</v>
      </c>
      <c r="J10" s="5" t="s">
        <v>713</v>
      </c>
    </row>
    <row r="11" spans="1:13">
      <c r="A11" s="2" t="s">
        <v>701</v>
      </c>
      <c r="B11" s="3" t="s">
        <v>3211</v>
      </c>
      <c r="C11" s="3">
        <v>10.4</v>
      </c>
      <c r="D11" s="6">
        <v>3216</v>
      </c>
      <c r="E11" s="3">
        <v>2529.081632</v>
      </c>
      <c r="F11" s="3" t="s">
        <v>693</v>
      </c>
      <c r="G11" s="3" t="s">
        <v>694</v>
      </c>
      <c r="H11" s="2">
        <v>5545.72</v>
      </c>
    </row>
    <row r="12" spans="1:13">
      <c r="A12" s="2" t="s">
        <v>3399</v>
      </c>
      <c r="B12" s="3" t="s">
        <v>3208</v>
      </c>
      <c r="C12" s="3">
        <v>10.2</v>
      </c>
      <c r="D12" s="6">
        <v>3216</v>
      </c>
      <c r="E12" s="3">
        <v>2527.293536</v>
      </c>
      <c r="F12" s="3" t="s">
        <v>693</v>
      </c>
      <c r="G12" s="3" t="s">
        <v>696</v>
      </c>
      <c r="H12" s="2">
        <v>5552.37</v>
      </c>
    </row>
    <row r="13" spans="1:13">
      <c r="A13" s="2" t="s">
        <v>3399</v>
      </c>
      <c r="B13" s="3" t="s">
        <v>3209</v>
      </c>
      <c r="C13" s="3">
        <v>20.4</v>
      </c>
      <c r="D13" s="6">
        <v>3216</v>
      </c>
      <c r="E13" s="3">
        <v>2618.486432</v>
      </c>
      <c r="F13" s="3" t="s">
        <v>693</v>
      </c>
      <c r="G13" s="3" t="s">
        <v>694</v>
      </c>
      <c r="H13" s="2">
        <v>5552.37</v>
      </c>
    </row>
    <row r="14" spans="1:13">
      <c r="A14" s="2" t="s">
        <v>3400</v>
      </c>
      <c r="B14" s="3" t="s">
        <v>3257</v>
      </c>
      <c r="C14" s="3">
        <v>10.2</v>
      </c>
      <c r="D14" s="6">
        <v>3216</v>
      </c>
      <c r="E14" s="3">
        <v>2527.293536</v>
      </c>
      <c r="F14" s="3" t="s">
        <v>693</v>
      </c>
      <c r="G14" s="3" t="s">
        <v>696</v>
      </c>
      <c r="H14" s="2">
        <v>5563.46</v>
      </c>
    </row>
    <row r="15" spans="1:13">
      <c r="A15" s="2" t="s">
        <v>3400</v>
      </c>
      <c r="B15" s="3" t="s">
        <v>3258</v>
      </c>
      <c r="C15" s="3">
        <v>21</v>
      </c>
      <c r="D15" s="6">
        <v>3216</v>
      </c>
      <c r="E15" s="3">
        <v>2623.85072</v>
      </c>
      <c r="F15" s="3" t="s">
        <v>693</v>
      </c>
      <c r="G15" s="3" t="s">
        <v>694</v>
      </c>
      <c r="H15" s="2">
        <v>5563.46</v>
      </c>
    </row>
    <row r="16" spans="1:13">
      <c r="A16" s="2" t="s">
        <v>732</v>
      </c>
      <c r="B16" s="3" t="s">
        <v>3210</v>
      </c>
      <c r="C16" s="3">
        <v>0.05</v>
      </c>
      <c r="D16" s="6">
        <v>3216</v>
      </c>
      <c r="E16" s="3">
        <v>2436.547664</v>
      </c>
      <c r="F16" s="3" t="s">
        <v>693</v>
      </c>
      <c r="G16" s="3" t="s">
        <v>694</v>
      </c>
      <c r="H16" s="2">
        <v>5594.02</v>
      </c>
    </row>
    <row r="17" spans="1:8">
      <c r="A17" s="2" t="s">
        <v>732</v>
      </c>
      <c r="B17" s="3" t="s">
        <v>3211</v>
      </c>
      <c r="C17" s="3">
        <v>0.05</v>
      </c>
      <c r="D17" s="6">
        <v>3216</v>
      </c>
      <c r="E17" s="3">
        <v>2436.547664</v>
      </c>
      <c r="F17" s="3" t="s">
        <v>693</v>
      </c>
      <c r="G17" s="3" t="s">
        <v>696</v>
      </c>
      <c r="H17" s="2">
        <v>5594.02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64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93</v>
      </c>
      <c r="L2" s="1" t="s">
        <v>715</v>
      </c>
      <c r="M2" s="3">
        <v>5603.34</v>
      </c>
    </row>
    <row r="3" spans="1:13">
      <c r="I3" s="1" t="s">
        <v>708</v>
      </c>
      <c r="J3" s="3">
        <v>37946967.87382922</v>
      </c>
      <c r="L3" s="1" t="s">
        <v>716</v>
      </c>
      <c r="M3" s="3">
        <v>5625.81</v>
      </c>
    </row>
    <row r="4" spans="1:13">
      <c r="I4" s="1" t="s">
        <v>709</v>
      </c>
      <c r="J4" s="3">
        <v>37946967.87382922</v>
      </c>
      <c r="L4" s="1" t="s">
        <v>717</v>
      </c>
      <c r="M4" s="3">
        <v>5636.27</v>
      </c>
    </row>
    <row r="5" spans="1:13">
      <c r="I5" s="1" t="s">
        <v>3</v>
      </c>
      <c r="J5" s="3">
        <v>37946967.87382922</v>
      </c>
      <c r="L5" s="1" t="s">
        <v>718</v>
      </c>
      <c r="M5" s="3">
        <v>5601.65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65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89</v>
      </c>
      <c r="L2" s="1" t="s">
        <v>715</v>
      </c>
      <c r="M2" s="3">
        <v>5615.21</v>
      </c>
    </row>
    <row r="3" spans="1:13">
      <c r="I3" s="1" t="s">
        <v>708</v>
      </c>
      <c r="J3" s="3">
        <v>37946967.87382922</v>
      </c>
      <c r="L3" s="1" t="s">
        <v>716</v>
      </c>
      <c r="M3" s="3">
        <v>5633.62</v>
      </c>
    </row>
    <row r="4" spans="1:13">
      <c r="I4" s="1" t="s">
        <v>709</v>
      </c>
      <c r="J4" s="3">
        <v>37946967.87382922</v>
      </c>
      <c r="L4" s="1" t="s">
        <v>717</v>
      </c>
      <c r="M4" s="3">
        <v>5636.05</v>
      </c>
    </row>
    <row r="5" spans="1:13">
      <c r="I5" s="1" t="s">
        <v>3</v>
      </c>
      <c r="J5" s="3">
        <v>37946967.87382922</v>
      </c>
      <c r="L5" s="1" t="s">
        <v>718</v>
      </c>
      <c r="M5" s="3">
        <v>5604.53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66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5655.51</v>
      </c>
    </row>
    <row r="3" spans="1:13">
      <c r="I3" s="1" t="s">
        <v>708</v>
      </c>
      <c r="J3" s="3">
        <v>37946967.87382922</v>
      </c>
      <c r="L3" s="1" t="s">
        <v>716</v>
      </c>
      <c r="M3" s="3">
        <v>5635.76</v>
      </c>
    </row>
    <row r="4" spans="1:13">
      <c r="I4" s="1" t="s">
        <v>709</v>
      </c>
      <c r="J4" s="3">
        <v>37946967.87382922</v>
      </c>
      <c r="L4" s="1" t="s">
        <v>717</v>
      </c>
      <c r="M4" s="3">
        <v>5670.81</v>
      </c>
    </row>
    <row r="5" spans="1:13">
      <c r="I5" s="1" t="s">
        <v>3</v>
      </c>
      <c r="J5" s="3">
        <v>37946967.87382922</v>
      </c>
      <c r="L5" s="1" t="s">
        <v>718</v>
      </c>
      <c r="M5" s="3">
        <v>5614.05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67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91</v>
      </c>
      <c r="L2" s="1" t="s">
        <v>715</v>
      </c>
      <c r="M2" s="3">
        <v>5641.68</v>
      </c>
    </row>
    <row r="3" spans="1:13">
      <c r="I3" s="1" t="s">
        <v>708</v>
      </c>
      <c r="J3" s="3">
        <v>37946967.87382922</v>
      </c>
      <c r="L3" s="1" t="s">
        <v>716</v>
      </c>
      <c r="M3" s="3">
        <v>5618.21</v>
      </c>
    </row>
    <row r="4" spans="1:13">
      <c r="I4" s="1" t="s">
        <v>709</v>
      </c>
      <c r="J4" s="3">
        <v>37946967.87382922</v>
      </c>
      <c r="L4" s="1" t="s">
        <v>717</v>
      </c>
      <c r="M4" s="3">
        <v>5689.75</v>
      </c>
    </row>
    <row r="5" spans="1:13">
      <c r="I5" s="1" t="s">
        <v>3</v>
      </c>
      <c r="J5" s="3">
        <v>37946967.87382922</v>
      </c>
      <c r="L5" s="1" t="s">
        <v>718</v>
      </c>
      <c r="M5" s="3">
        <v>5615.08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68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5702.63</v>
      </c>
    </row>
    <row r="3" spans="1:13">
      <c r="I3" s="1" t="s">
        <v>708</v>
      </c>
      <c r="J3" s="3">
        <v>37946967.87382922</v>
      </c>
      <c r="L3" s="1" t="s">
        <v>716</v>
      </c>
      <c r="M3" s="3">
        <v>5713.88</v>
      </c>
    </row>
    <row r="4" spans="1:13">
      <c r="I4" s="1" t="s">
        <v>709</v>
      </c>
      <c r="J4" s="3">
        <v>37946967.87382922</v>
      </c>
      <c r="L4" s="1" t="s">
        <v>717</v>
      </c>
      <c r="M4" s="3">
        <v>5733.57</v>
      </c>
    </row>
    <row r="5" spans="1:13">
      <c r="I5" s="1" t="s">
        <v>3</v>
      </c>
      <c r="J5" s="3">
        <v>37946967.87382922</v>
      </c>
      <c r="L5" s="1" t="s">
        <v>718</v>
      </c>
      <c r="M5" s="3">
        <v>5686.42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69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93</v>
      </c>
      <c r="L2" s="1" t="s">
        <v>715</v>
      </c>
      <c r="M2" s="3">
        <v>5709.64</v>
      </c>
    </row>
    <row r="3" spans="1:13">
      <c r="I3" s="1" t="s">
        <v>708</v>
      </c>
      <c r="J3" s="3">
        <v>37946967.87382922</v>
      </c>
      <c r="L3" s="1" t="s">
        <v>716</v>
      </c>
      <c r="M3" s="3">
        <v>5703.37</v>
      </c>
    </row>
    <row r="4" spans="1:13">
      <c r="I4" s="1" t="s">
        <v>709</v>
      </c>
      <c r="J4" s="3">
        <v>37946967.87382922</v>
      </c>
      <c r="L4" s="1" t="s">
        <v>717</v>
      </c>
      <c r="M4" s="3">
        <v>5715.14</v>
      </c>
    </row>
    <row r="5" spans="1:13">
      <c r="I5" s="1" t="s">
        <v>3</v>
      </c>
      <c r="J5" s="3">
        <v>37946967.87382922</v>
      </c>
      <c r="L5" s="1" t="s">
        <v>718</v>
      </c>
      <c r="M5" s="3">
        <v>5674.49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848</v>
      </c>
      <c r="C2" s="3">
        <v>9.02</v>
      </c>
      <c r="D2" s="6">
        <v>2</v>
      </c>
      <c r="E2" s="3">
        <v>1.6711512</v>
      </c>
      <c r="F2" s="3" t="s">
        <v>693</v>
      </c>
      <c r="G2" s="3" t="s">
        <v>694</v>
      </c>
      <c r="H2" s="2">
        <v>3925.06</v>
      </c>
      <c r="I2" s="1" t="s">
        <v>1</v>
      </c>
      <c r="J2" s="3" t="s">
        <v>91</v>
      </c>
      <c r="L2" s="1" t="s">
        <v>715</v>
      </c>
      <c r="M2" s="3">
        <v>3909.43</v>
      </c>
    </row>
    <row r="3" spans="1:13">
      <c r="A3" s="2" t="s">
        <v>691</v>
      </c>
      <c r="B3" s="3" t="s">
        <v>849</v>
      </c>
      <c r="C3" s="3">
        <v>17.6</v>
      </c>
      <c r="D3" s="6">
        <v>2</v>
      </c>
      <c r="E3" s="3">
        <v>1.718856</v>
      </c>
      <c r="F3" s="3" t="s">
        <v>693</v>
      </c>
      <c r="G3" s="3" t="s">
        <v>696</v>
      </c>
      <c r="H3" s="2">
        <v>3925.06</v>
      </c>
      <c r="I3" s="1" t="s">
        <v>708</v>
      </c>
      <c r="J3" s="3">
        <v>31198.12285239989</v>
      </c>
      <c r="L3" s="1" t="s">
        <v>716</v>
      </c>
      <c r="M3" s="3">
        <v>3980.06</v>
      </c>
    </row>
    <row r="4" spans="1:13">
      <c r="A4" s="2" t="s">
        <v>691</v>
      </c>
      <c r="B4" s="3" t="s">
        <v>850</v>
      </c>
      <c r="C4" s="3">
        <v>17.1</v>
      </c>
      <c r="D4" s="6">
        <v>2</v>
      </c>
      <c r="E4" s="3">
        <v>1.716076</v>
      </c>
      <c r="F4" s="3" t="s">
        <v>693</v>
      </c>
      <c r="G4" s="3" t="s">
        <v>696</v>
      </c>
      <c r="H4" s="2">
        <v>3925.06</v>
      </c>
      <c r="I4" s="1" t="s">
        <v>709</v>
      </c>
      <c r="J4" s="3">
        <v>31198.12285239989</v>
      </c>
      <c r="L4" s="1" t="s">
        <v>717</v>
      </c>
      <c r="M4" s="3">
        <v>3987.89</v>
      </c>
    </row>
    <row r="5" spans="1:13">
      <c r="A5" s="2" t="s">
        <v>691</v>
      </c>
      <c r="B5" s="3" t="s">
        <v>851</v>
      </c>
      <c r="C5" s="3">
        <v>9.68</v>
      </c>
      <c r="D5" s="6">
        <v>2</v>
      </c>
      <c r="E5" s="3">
        <v>1.6748208</v>
      </c>
      <c r="F5" s="3" t="s">
        <v>693</v>
      </c>
      <c r="G5" s="3" t="s">
        <v>694</v>
      </c>
      <c r="H5" s="2">
        <v>3925.06</v>
      </c>
      <c r="I5" s="1" t="s">
        <v>3</v>
      </c>
      <c r="J5" s="3">
        <v>30238.94686119989</v>
      </c>
      <c r="L5" s="1" t="s">
        <v>718</v>
      </c>
      <c r="M5" s="3">
        <v>3906.03</v>
      </c>
    </row>
    <row r="6" spans="1:13">
      <c r="A6" s="2" t="s">
        <v>1092</v>
      </c>
      <c r="B6" s="3" t="s">
        <v>850</v>
      </c>
      <c r="C6" s="3">
        <v>20</v>
      </c>
      <c r="D6" s="6">
        <v>2</v>
      </c>
      <c r="E6" s="3">
        <v>1.7322</v>
      </c>
      <c r="F6" s="3" t="s">
        <v>693</v>
      </c>
      <c r="G6" s="3" t="s">
        <v>694</v>
      </c>
      <c r="H6" s="2">
        <v>3918.38</v>
      </c>
      <c r="I6" s="1" t="s">
        <v>710</v>
      </c>
      <c r="J6" s="3" t="s">
        <v>141</v>
      </c>
      <c r="L6" s="1" t="s">
        <v>719</v>
      </c>
      <c r="M6" s="3" t="s">
        <v>720</v>
      </c>
    </row>
    <row r="7" spans="1:13">
      <c r="A7" s="2" t="s">
        <v>1092</v>
      </c>
      <c r="B7" s="3" t="s">
        <v>851</v>
      </c>
      <c r="C7" s="3">
        <v>11.3</v>
      </c>
      <c r="D7" s="6">
        <v>2</v>
      </c>
      <c r="E7" s="3">
        <v>1.683828</v>
      </c>
      <c r="F7" s="3" t="s">
        <v>693</v>
      </c>
      <c r="G7" s="3" t="s">
        <v>696</v>
      </c>
      <c r="H7" s="2">
        <v>3918.38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765</v>
      </c>
      <c r="C8" s="3">
        <v>8.1</v>
      </c>
      <c r="D8" s="6">
        <v>2</v>
      </c>
      <c r="E8" s="3">
        <v>1.666036</v>
      </c>
      <c r="F8" s="3" t="s">
        <v>693</v>
      </c>
      <c r="G8" s="3" t="s">
        <v>694</v>
      </c>
      <c r="H8" s="2">
        <v>3920.53</v>
      </c>
      <c r="I8" s="1" t="s">
        <v>712</v>
      </c>
      <c r="J8" s="3">
        <v>27.1759912</v>
      </c>
    </row>
    <row r="9" spans="1:13">
      <c r="A9" s="2" t="s">
        <v>701</v>
      </c>
      <c r="B9" s="3" t="s">
        <v>751</v>
      </c>
      <c r="C9" s="3">
        <v>16.54</v>
      </c>
      <c r="D9" s="6">
        <v>2</v>
      </c>
      <c r="E9" s="3">
        <v>1.7129624</v>
      </c>
      <c r="F9" s="3" t="s">
        <v>693</v>
      </c>
      <c r="G9" s="3" t="s">
        <v>696</v>
      </c>
      <c r="H9" s="2">
        <v>3920.53</v>
      </c>
    </row>
    <row r="10" spans="1:13">
      <c r="A10" s="2" t="s">
        <v>701</v>
      </c>
      <c r="B10" s="3" t="s">
        <v>767</v>
      </c>
      <c r="C10" s="3">
        <v>16.24</v>
      </c>
      <c r="D10" s="6">
        <v>2</v>
      </c>
      <c r="E10" s="3">
        <v>1.7112944</v>
      </c>
      <c r="F10" s="3" t="s">
        <v>693</v>
      </c>
      <c r="G10" s="3" t="s">
        <v>696</v>
      </c>
      <c r="H10" s="2">
        <v>3920.53</v>
      </c>
      <c r="J10" s="5" t="s">
        <v>713</v>
      </c>
    </row>
    <row r="11" spans="1:13">
      <c r="A11" s="2" t="s">
        <v>701</v>
      </c>
      <c r="B11" s="3" t="s">
        <v>753</v>
      </c>
      <c r="C11" s="3">
        <v>8.789999999999999</v>
      </c>
      <c r="D11" s="6">
        <v>2</v>
      </c>
      <c r="E11" s="3">
        <v>1.6698724</v>
      </c>
      <c r="F11" s="3" t="s">
        <v>693</v>
      </c>
      <c r="G11" s="3" t="s">
        <v>694</v>
      </c>
      <c r="H11" s="2">
        <v>3920.53</v>
      </c>
    </row>
    <row r="12" spans="1:13">
      <c r="A12" s="2" t="s">
        <v>1093</v>
      </c>
      <c r="B12" s="3" t="s">
        <v>767</v>
      </c>
      <c r="C12" s="3">
        <v>18.7</v>
      </c>
      <c r="D12" s="6">
        <v>2</v>
      </c>
      <c r="E12" s="3">
        <v>1.724972</v>
      </c>
      <c r="F12" s="3" t="s">
        <v>693</v>
      </c>
      <c r="G12" s="3" t="s">
        <v>694</v>
      </c>
      <c r="H12" s="2">
        <v>3913.76</v>
      </c>
    </row>
    <row r="13" spans="1:13">
      <c r="A13" s="2" t="s">
        <v>1093</v>
      </c>
      <c r="B13" s="3" t="s">
        <v>753</v>
      </c>
      <c r="C13" s="3">
        <v>11</v>
      </c>
      <c r="D13" s="6">
        <v>2</v>
      </c>
      <c r="E13" s="3">
        <v>1.68216</v>
      </c>
      <c r="F13" s="3" t="s">
        <v>693</v>
      </c>
      <c r="G13" s="3" t="s">
        <v>696</v>
      </c>
      <c r="H13" s="2">
        <v>3913.76</v>
      </c>
    </row>
    <row r="14" spans="1:13">
      <c r="A14" s="2" t="s">
        <v>1094</v>
      </c>
      <c r="B14" s="3" t="s">
        <v>765</v>
      </c>
      <c r="C14" s="3">
        <v>9.800000000000001</v>
      </c>
      <c r="D14" s="6">
        <v>2</v>
      </c>
      <c r="E14" s="3">
        <v>1.675488</v>
      </c>
      <c r="F14" s="3" t="s">
        <v>693</v>
      </c>
      <c r="G14" s="3" t="s">
        <v>696</v>
      </c>
      <c r="H14" s="2">
        <v>3927.52</v>
      </c>
    </row>
    <row r="15" spans="1:13">
      <c r="A15" s="2" t="s">
        <v>1094</v>
      </c>
      <c r="B15" s="3" t="s">
        <v>751</v>
      </c>
      <c r="C15" s="3">
        <v>20.05</v>
      </c>
      <c r="D15" s="6">
        <v>2</v>
      </c>
      <c r="E15" s="3">
        <v>1.732478</v>
      </c>
      <c r="F15" s="3" t="s">
        <v>693</v>
      </c>
      <c r="G15" s="3" t="s">
        <v>694</v>
      </c>
      <c r="H15" s="2">
        <v>3927.52</v>
      </c>
    </row>
    <row r="16" spans="1:13">
      <c r="A16" s="2" t="s">
        <v>1095</v>
      </c>
      <c r="B16" s="3" t="s">
        <v>848</v>
      </c>
      <c r="C16" s="3">
        <v>9.6</v>
      </c>
      <c r="D16" s="6">
        <v>2</v>
      </c>
      <c r="E16" s="3">
        <v>1.674376</v>
      </c>
      <c r="F16" s="3" t="s">
        <v>693</v>
      </c>
      <c r="G16" s="3" t="s">
        <v>696</v>
      </c>
      <c r="H16" s="2">
        <v>3932.64</v>
      </c>
    </row>
    <row r="17" spans="1:8">
      <c r="A17" s="2" t="s">
        <v>1095</v>
      </c>
      <c r="B17" s="3" t="s">
        <v>849</v>
      </c>
      <c r="C17" s="3">
        <v>19.5</v>
      </c>
      <c r="D17" s="6">
        <v>2</v>
      </c>
      <c r="E17" s="3">
        <v>1.72942</v>
      </c>
      <c r="F17" s="3" t="s">
        <v>693</v>
      </c>
      <c r="G17" s="3" t="s">
        <v>694</v>
      </c>
      <c r="H17" s="2">
        <v>3932.64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70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89</v>
      </c>
      <c r="L2" s="1" t="s">
        <v>715</v>
      </c>
      <c r="M2" s="3">
        <v>5711.9</v>
      </c>
    </row>
    <row r="3" spans="1:13">
      <c r="I3" s="1" t="s">
        <v>708</v>
      </c>
      <c r="J3" s="3">
        <v>37946967.87382922</v>
      </c>
      <c r="L3" s="1" t="s">
        <v>716</v>
      </c>
      <c r="M3" s="3">
        <v>5718.45</v>
      </c>
    </row>
    <row r="4" spans="1:13">
      <c r="I4" s="1" t="s">
        <v>709</v>
      </c>
      <c r="J4" s="3">
        <v>37946967.87382922</v>
      </c>
      <c r="L4" s="1" t="s">
        <v>717</v>
      </c>
      <c r="M4" s="3">
        <v>5725.36</v>
      </c>
    </row>
    <row r="5" spans="1:13">
      <c r="I5" s="1" t="s">
        <v>3</v>
      </c>
      <c r="J5" s="3">
        <v>37946967.87382922</v>
      </c>
      <c r="L5" s="1" t="s">
        <v>718</v>
      </c>
      <c r="M5" s="3">
        <v>5704.22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71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5727.66</v>
      </c>
    </row>
    <row r="3" spans="1:13">
      <c r="I3" s="1" t="s">
        <v>708</v>
      </c>
      <c r="J3" s="3">
        <v>37946967.87382922</v>
      </c>
      <c r="L3" s="1" t="s">
        <v>716</v>
      </c>
      <c r="M3" s="3">
        <v>5734.46</v>
      </c>
    </row>
    <row r="4" spans="1:13">
      <c r="I4" s="1" t="s">
        <v>709</v>
      </c>
      <c r="J4" s="3">
        <v>37946967.87382922</v>
      </c>
      <c r="L4" s="1" t="s">
        <v>717</v>
      </c>
      <c r="M4" s="3">
        <v>5735.32</v>
      </c>
    </row>
    <row r="5" spans="1:13">
      <c r="I5" s="1" t="s">
        <v>3</v>
      </c>
      <c r="J5" s="3">
        <v>37946967.87382922</v>
      </c>
      <c r="L5" s="1" t="s">
        <v>718</v>
      </c>
      <c r="M5" s="3">
        <v>5698.99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72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91</v>
      </c>
      <c r="L2" s="1" t="s">
        <v>715</v>
      </c>
      <c r="M2" s="3">
        <v>5733.65</v>
      </c>
    </row>
    <row r="3" spans="1:13">
      <c r="I3" s="1" t="s">
        <v>708</v>
      </c>
      <c r="J3" s="3">
        <v>37946967.87382922</v>
      </c>
      <c r="L3" s="1" t="s">
        <v>716</v>
      </c>
      <c r="M3" s="3">
        <v>5722.62</v>
      </c>
    </row>
    <row r="4" spans="1:13">
      <c r="I4" s="1" t="s">
        <v>709</v>
      </c>
      <c r="J4" s="3">
        <v>37946967.87382922</v>
      </c>
      <c r="L4" s="1" t="s">
        <v>717</v>
      </c>
      <c r="M4" s="3">
        <v>5741.03</v>
      </c>
    </row>
    <row r="5" spans="1:13">
      <c r="I5" s="1" t="s">
        <v>3</v>
      </c>
      <c r="J5" s="3">
        <v>37946967.87382922</v>
      </c>
      <c r="L5" s="1" t="s">
        <v>718</v>
      </c>
      <c r="M5" s="3">
        <v>5712.06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7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3411</v>
      </c>
      <c r="C2" s="3">
        <v>2.45</v>
      </c>
      <c r="D2" s="6">
        <v>3320</v>
      </c>
      <c r="E2" s="3">
        <v>2533.935320000001</v>
      </c>
      <c r="F2" s="3" t="s">
        <v>693</v>
      </c>
      <c r="G2" s="3" t="s">
        <v>694</v>
      </c>
      <c r="H2" s="2">
        <v>5758.54</v>
      </c>
      <c r="I2" s="1" t="s">
        <v>1</v>
      </c>
      <c r="J2" s="3" t="s">
        <v>92</v>
      </c>
      <c r="L2" s="1" t="s">
        <v>715</v>
      </c>
      <c r="M2" s="3">
        <v>5762.22</v>
      </c>
    </row>
    <row r="3" spans="1:13">
      <c r="A3" s="2" t="s">
        <v>691</v>
      </c>
      <c r="B3" s="3" t="s">
        <v>3412</v>
      </c>
      <c r="C3" s="3">
        <v>9.42</v>
      </c>
      <c r="D3" s="6">
        <v>3320</v>
      </c>
      <c r="E3" s="3">
        <v>2598.265632</v>
      </c>
      <c r="F3" s="3" t="s">
        <v>693</v>
      </c>
      <c r="G3" s="3" t="s">
        <v>696</v>
      </c>
      <c r="H3" s="2">
        <v>5758.54</v>
      </c>
      <c r="I3" s="1" t="s">
        <v>708</v>
      </c>
      <c r="J3" s="3">
        <v>37946967.87382922</v>
      </c>
      <c r="L3" s="1" t="s">
        <v>716</v>
      </c>
      <c r="M3" s="3">
        <v>5745.6</v>
      </c>
    </row>
    <row r="4" spans="1:13">
      <c r="A4" s="2" t="s">
        <v>691</v>
      </c>
      <c r="B4" s="3" t="s">
        <v>3413</v>
      </c>
      <c r="C4" s="3">
        <v>10.9</v>
      </c>
      <c r="D4" s="6">
        <v>3320</v>
      </c>
      <c r="E4" s="3">
        <v>2611.92544</v>
      </c>
      <c r="F4" s="3" t="s">
        <v>693</v>
      </c>
      <c r="G4" s="3" t="s">
        <v>696</v>
      </c>
      <c r="H4" s="2">
        <v>5758.54</v>
      </c>
      <c r="I4" s="1" t="s">
        <v>709</v>
      </c>
      <c r="J4" s="3">
        <v>37946967.87382922</v>
      </c>
      <c r="L4" s="1" t="s">
        <v>717</v>
      </c>
      <c r="M4" s="3">
        <v>5767.37</v>
      </c>
    </row>
    <row r="5" spans="1:13">
      <c r="A5" s="2" t="s">
        <v>691</v>
      </c>
      <c r="B5" s="3" t="s">
        <v>3414</v>
      </c>
      <c r="C5" s="3">
        <v>4.2</v>
      </c>
      <c r="D5" s="6">
        <v>3320</v>
      </c>
      <c r="E5" s="3">
        <v>2550.08712</v>
      </c>
      <c r="F5" s="3" t="s">
        <v>693</v>
      </c>
      <c r="G5" s="3" t="s">
        <v>694</v>
      </c>
      <c r="H5" s="2">
        <v>5758.54</v>
      </c>
      <c r="I5" s="1" t="s">
        <v>3</v>
      </c>
      <c r="J5" s="3">
        <v>42022194.70274922</v>
      </c>
      <c r="L5" s="1" t="s">
        <v>718</v>
      </c>
      <c r="M5" s="3">
        <v>5721.01</v>
      </c>
    </row>
    <row r="6" spans="1:13">
      <c r="A6" s="2" t="s">
        <v>701</v>
      </c>
      <c r="B6" s="3" t="s">
        <v>3411</v>
      </c>
      <c r="C6" s="3">
        <v>1.95</v>
      </c>
      <c r="D6" s="6">
        <v>3984</v>
      </c>
      <c r="E6" s="3">
        <v>3013.184624</v>
      </c>
      <c r="F6" s="3" t="s">
        <v>693</v>
      </c>
      <c r="G6" s="3" t="s">
        <v>694</v>
      </c>
      <c r="H6" s="2">
        <v>5758.12</v>
      </c>
      <c r="I6" s="1" t="s">
        <v>710</v>
      </c>
      <c r="J6" s="3" t="s">
        <v>519</v>
      </c>
      <c r="L6" s="1" t="s">
        <v>719</v>
      </c>
      <c r="M6" s="3" t="s">
        <v>720</v>
      </c>
    </row>
    <row r="7" spans="1:13">
      <c r="A7" s="2" t="s">
        <v>701</v>
      </c>
      <c r="B7" s="3" t="s">
        <v>3412</v>
      </c>
      <c r="C7" s="3">
        <v>8.6</v>
      </c>
      <c r="D7" s="6">
        <v>3984</v>
      </c>
      <c r="E7" s="3">
        <v>3086.836832</v>
      </c>
      <c r="F7" s="3" t="s">
        <v>693</v>
      </c>
      <c r="G7" s="3" t="s">
        <v>696</v>
      </c>
      <c r="H7" s="2">
        <v>5758.12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3413</v>
      </c>
      <c r="C8" s="3">
        <v>10.2</v>
      </c>
      <c r="D8" s="6">
        <v>3984</v>
      </c>
      <c r="E8" s="3">
        <v>3104.557664</v>
      </c>
      <c r="F8" s="3" t="s">
        <v>693</v>
      </c>
      <c r="G8" s="3" t="s">
        <v>696</v>
      </c>
      <c r="H8" s="2">
        <v>5758.12</v>
      </c>
      <c r="I8" s="1" t="s">
        <v>712</v>
      </c>
      <c r="J8" s="3">
        <v>44893.17108</v>
      </c>
    </row>
    <row r="9" spans="1:13">
      <c r="A9" s="2" t="s">
        <v>701</v>
      </c>
      <c r="B9" s="3" t="s">
        <v>3414</v>
      </c>
      <c r="C9" s="3">
        <v>3.7</v>
      </c>
      <c r="D9" s="6">
        <v>3984</v>
      </c>
      <c r="E9" s="3">
        <v>3032.566784</v>
      </c>
      <c r="F9" s="3" t="s">
        <v>693</v>
      </c>
      <c r="G9" s="3" t="s">
        <v>694</v>
      </c>
      <c r="H9" s="2">
        <v>5758.12</v>
      </c>
    </row>
    <row r="10" spans="1:13">
      <c r="A10" s="2" t="s">
        <v>802</v>
      </c>
      <c r="B10" s="3" t="s">
        <v>3413</v>
      </c>
      <c r="C10" s="3">
        <v>11.9</v>
      </c>
      <c r="D10" s="6">
        <v>3984</v>
      </c>
      <c r="E10" s="3">
        <v>3123.386048</v>
      </c>
      <c r="F10" s="3" t="s">
        <v>693</v>
      </c>
      <c r="G10" s="3" t="s">
        <v>694</v>
      </c>
      <c r="H10" s="2">
        <v>5754.49</v>
      </c>
      <c r="J10" s="5" t="s">
        <v>713</v>
      </c>
    </row>
    <row r="11" spans="1:13">
      <c r="A11" s="2" t="s">
        <v>802</v>
      </c>
      <c r="B11" s="3" t="s">
        <v>3414</v>
      </c>
      <c r="C11" s="3">
        <v>4.5</v>
      </c>
      <c r="D11" s="6">
        <v>3984</v>
      </c>
      <c r="E11" s="3">
        <v>3041.4272</v>
      </c>
      <c r="F11" s="3" t="s">
        <v>693</v>
      </c>
      <c r="G11" s="3" t="s">
        <v>696</v>
      </c>
      <c r="H11" s="2">
        <v>5754.49</v>
      </c>
    </row>
    <row r="12" spans="1:13">
      <c r="A12" s="2" t="s">
        <v>1253</v>
      </c>
      <c r="B12" s="3" t="s">
        <v>3413</v>
      </c>
      <c r="C12" s="3">
        <v>13.1</v>
      </c>
      <c r="D12" s="6">
        <v>3320</v>
      </c>
      <c r="E12" s="3">
        <v>2632.23056</v>
      </c>
      <c r="F12" s="3" t="s">
        <v>693</v>
      </c>
      <c r="G12" s="3" t="s">
        <v>694</v>
      </c>
      <c r="H12" s="2">
        <v>5753</v>
      </c>
    </row>
    <row r="13" spans="1:13">
      <c r="A13" s="2" t="s">
        <v>1253</v>
      </c>
      <c r="B13" s="3" t="s">
        <v>3414</v>
      </c>
      <c r="C13" s="3">
        <v>4.94</v>
      </c>
      <c r="D13" s="6">
        <v>3320</v>
      </c>
      <c r="E13" s="3">
        <v>2556.917024</v>
      </c>
      <c r="F13" s="3" t="s">
        <v>693</v>
      </c>
      <c r="G13" s="3" t="s">
        <v>696</v>
      </c>
      <c r="H13" s="2">
        <v>5753</v>
      </c>
    </row>
    <row r="14" spans="1:13">
      <c r="A14" s="2" t="s">
        <v>732</v>
      </c>
      <c r="B14" s="3" t="s">
        <v>3411</v>
      </c>
      <c r="C14" s="3">
        <v>0.05</v>
      </c>
      <c r="D14" s="6">
        <v>3320</v>
      </c>
      <c r="E14" s="3">
        <v>2511.78428</v>
      </c>
      <c r="F14" s="3" t="s">
        <v>693</v>
      </c>
      <c r="G14" s="3" t="s">
        <v>696</v>
      </c>
      <c r="H14" s="2">
        <v>5741.82</v>
      </c>
    </row>
    <row r="15" spans="1:13">
      <c r="A15" s="2" t="s">
        <v>732</v>
      </c>
      <c r="B15" s="3" t="s">
        <v>3412</v>
      </c>
      <c r="C15" s="3">
        <v>0.05</v>
      </c>
      <c r="D15" s="6">
        <v>3320</v>
      </c>
      <c r="E15" s="3">
        <v>2511.78428</v>
      </c>
      <c r="F15" s="3" t="s">
        <v>693</v>
      </c>
      <c r="G15" s="3" t="s">
        <v>694</v>
      </c>
      <c r="H15" s="2">
        <v>5741.82</v>
      </c>
    </row>
    <row r="16" spans="1:13">
      <c r="A16" s="2" t="s">
        <v>732</v>
      </c>
      <c r="B16" s="3" t="s">
        <v>3411</v>
      </c>
      <c r="C16" s="3">
        <v>0.05</v>
      </c>
      <c r="D16" s="6">
        <v>3984</v>
      </c>
      <c r="E16" s="3">
        <v>2992.141136</v>
      </c>
      <c r="F16" s="3" t="s">
        <v>693</v>
      </c>
      <c r="G16" s="3" t="s">
        <v>696</v>
      </c>
      <c r="H16" s="2">
        <v>5741.82</v>
      </c>
    </row>
    <row r="17" spans="1:8">
      <c r="A17" s="2" t="s">
        <v>732</v>
      </c>
      <c r="B17" s="3" t="s">
        <v>3412</v>
      </c>
      <c r="C17" s="3">
        <v>0.05</v>
      </c>
      <c r="D17" s="6">
        <v>3984</v>
      </c>
      <c r="E17" s="3">
        <v>2992.141136</v>
      </c>
      <c r="F17" s="3" t="s">
        <v>693</v>
      </c>
      <c r="G17" s="3" t="s">
        <v>694</v>
      </c>
      <c r="H17" s="2">
        <v>5741.82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7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3416</v>
      </c>
      <c r="C2" s="3">
        <v>3</v>
      </c>
      <c r="D2" s="6">
        <v>3676</v>
      </c>
      <c r="E2" s="3">
        <v>2799.471880000001</v>
      </c>
      <c r="F2" s="3" t="s">
        <v>693</v>
      </c>
      <c r="G2" s="3" t="s">
        <v>694</v>
      </c>
      <c r="H2" s="2">
        <v>5750.87</v>
      </c>
      <c r="I2" s="1" t="s">
        <v>1</v>
      </c>
      <c r="J2" s="3" t="s">
        <v>93</v>
      </c>
      <c r="L2" s="1" t="s">
        <v>715</v>
      </c>
      <c r="M2" s="3">
        <v>5755.36</v>
      </c>
    </row>
    <row r="3" spans="1:13">
      <c r="A3" s="2" t="s">
        <v>691</v>
      </c>
      <c r="B3" s="3" t="s">
        <v>3417</v>
      </c>
      <c r="C3" s="3">
        <v>10.74</v>
      </c>
      <c r="D3" s="6">
        <v>3676</v>
      </c>
      <c r="E3" s="3">
        <v>2878.5691072</v>
      </c>
      <c r="F3" s="3" t="s">
        <v>693</v>
      </c>
      <c r="G3" s="3" t="s">
        <v>696</v>
      </c>
      <c r="H3" s="2">
        <v>5750.87</v>
      </c>
      <c r="I3" s="1" t="s">
        <v>708</v>
      </c>
      <c r="J3" s="3">
        <v>42022194.70274922</v>
      </c>
      <c r="L3" s="1" t="s">
        <v>716</v>
      </c>
      <c r="M3" s="3">
        <v>5737.56</v>
      </c>
    </row>
    <row r="4" spans="1:13">
      <c r="A4" s="2" t="s">
        <v>691</v>
      </c>
      <c r="B4" s="3" t="s">
        <v>3418</v>
      </c>
      <c r="C4" s="3">
        <v>9.58</v>
      </c>
      <c r="D4" s="6">
        <v>3676</v>
      </c>
      <c r="E4" s="3">
        <v>2866.7147424</v>
      </c>
      <c r="F4" s="3" t="s">
        <v>693</v>
      </c>
      <c r="G4" s="3" t="s">
        <v>696</v>
      </c>
      <c r="H4" s="2">
        <v>5750.87</v>
      </c>
      <c r="I4" s="1" t="s">
        <v>709</v>
      </c>
      <c r="J4" s="3">
        <v>42022194.70274922</v>
      </c>
      <c r="L4" s="1" t="s">
        <v>717</v>
      </c>
      <c r="M4" s="3">
        <v>5763.78</v>
      </c>
    </row>
    <row r="5" spans="1:13">
      <c r="A5" s="2" t="s">
        <v>691</v>
      </c>
      <c r="B5" s="3" t="s">
        <v>3419</v>
      </c>
      <c r="C5" s="3">
        <v>3.7</v>
      </c>
      <c r="D5" s="6">
        <v>3676</v>
      </c>
      <c r="E5" s="3">
        <v>2806.625376</v>
      </c>
      <c r="F5" s="3" t="s">
        <v>693</v>
      </c>
      <c r="G5" s="3" t="s">
        <v>694</v>
      </c>
      <c r="H5" s="2">
        <v>5750.87</v>
      </c>
      <c r="I5" s="1" t="s">
        <v>3</v>
      </c>
      <c r="J5" s="3">
        <v>39571701.39734203</v>
      </c>
      <c r="L5" s="1" t="s">
        <v>718</v>
      </c>
      <c r="M5" s="3">
        <v>5727.34</v>
      </c>
    </row>
    <row r="6" spans="1:13">
      <c r="A6" s="2" t="s">
        <v>701</v>
      </c>
      <c r="B6" s="3" t="s">
        <v>3416</v>
      </c>
      <c r="C6" s="3">
        <v>2.85</v>
      </c>
      <c r="D6" s="6">
        <v>4412</v>
      </c>
      <c r="E6" s="3">
        <v>3336.111756000001</v>
      </c>
      <c r="F6" s="3" t="s">
        <v>693</v>
      </c>
      <c r="G6" s="3" t="s">
        <v>694</v>
      </c>
      <c r="H6" s="2">
        <v>5751.78</v>
      </c>
      <c r="I6" s="1" t="s">
        <v>710</v>
      </c>
      <c r="J6" s="3" t="s">
        <v>520</v>
      </c>
      <c r="L6" s="1" t="s">
        <v>719</v>
      </c>
      <c r="M6" s="3" t="s">
        <v>720</v>
      </c>
    </row>
    <row r="7" spans="1:13">
      <c r="A7" s="2" t="s">
        <v>701</v>
      </c>
      <c r="B7" s="3" t="s">
        <v>3417</v>
      </c>
      <c r="C7" s="3">
        <v>11.2</v>
      </c>
      <c r="D7" s="6">
        <v>4412</v>
      </c>
      <c r="E7" s="3">
        <v>3438.527512000001</v>
      </c>
      <c r="F7" s="3" t="s">
        <v>693</v>
      </c>
      <c r="G7" s="3" t="s">
        <v>696</v>
      </c>
      <c r="H7" s="2">
        <v>5751.78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3418</v>
      </c>
      <c r="C8" s="3">
        <v>8.699999999999999</v>
      </c>
      <c r="D8" s="6">
        <v>4412</v>
      </c>
      <c r="E8" s="3">
        <v>3407.864112000001</v>
      </c>
      <c r="F8" s="3" t="s">
        <v>693</v>
      </c>
      <c r="G8" s="3" t="s">
        <v>696</v>
      </c>
      <c r="H8" s="2">
        <v>5751.78</v>
      </c>
      <c r="I8" s="1" t="s">
        <v>712</v>
      </c>
      <c r="J8" s="3">
        <v>49833.30540720001</v>
      </c>
    </row>
    <row r="9" spans="1:13">
      <c r="A9" s="2" t="s">
        <v>701</v>
      </c>
      <c r="B9" s="3" t="s">
        <v>3419</v>
      </c>
      <c r="C9" s="3">
        <v>3.38</v>
      </c>
      <c r="D9" s="6">
        <v>4412</v>
      </c>
      <c r="E9" s="3">
        <v>3342.612396800001</v>
      </c>
      <c r="F9" s="3" t="s">
        <v>693</v>
      </c>
      <c r="G9" s="3" t="s">
        <v>694</v>
      </c>
      <c r="H9" s="2">
        <v>5751.78</v>
      </c>
    </row>
    <row r="10" spans="1:13">
      <c r="A10" s="2" t="s">
        <v>3420</v>
      </c>
      <c r="B10" s="3" t="s">
        <v>3416</v>
      </c>
      <c r="C10" s="3">
        <v>4</v>
      </c>
      <c r="D10" s="6">
        <v>3676</v>
      </c>
      <c r="E10" s="3">
        <v>2809.69116</v>
      </c>
      <c r="F10" s="3" t="s">
        <v>693</v>
      </c>
      <c r="G10" s="3" t="s">
        <v>696</v>
      </c>
      <c r="H10" s="2">
        <v>5756.73</v>
      </c>
      <c r="J10" s="5" t="s">
        <v>713</v>
      </c>
    </row>
    <row r="11" spans="1:13">
      <c r="A11" s="2" t="s">
        <v>3420</v>
      </c>
      <c r="B11" s="3" t="s">
        <v>3417</v>
      </c>
      <c r="C11" s="3">
        <v>14.07</v>
      </c>
      <c r="D11" s="6">
        <v>3676</v>
      </c>
      <c r="E11" s="3">
        <v>2912.5993096</v>
      </c>
      <c r="F11" s="3" t="s">
        <v>693</v>
      </c>
      <c r="G11" s="3" t="s">
        <v>694</v>
      </c>
      <c r="H11" s="2">
        <v>5756.73</v>
      </c>
    </row>
    <row r="12" spans="1:13">
      <c r="A12" s="2" t="s">
        <v>3420</v>
      </c>
      <c r="B12" s="3" t="s">
        <v>3416</v>
      </c>
      <c r="C12" s="3">
        <v>4</v>
      </c>
      <c r="D12" s="6">
        <v>4412</v>
      </c>
      <c r="E12" s="3">
        <v>3350.21692</v>
      </c>
      <c r="F12" s="3" t="s">
        <v>693</v>
      </c>
      <c r="G12" s="3" t="s">
        <v>696</v>
      </c>
      <c r="H12" s="2">
        <v>5756.73</v>
      </c>
    </row>
    <row r="13" spans="1:13">
      <c r="A13" s="2" t="s">
        <v>3420</v>
      </c>
      <c r="B13" s="3" t="s">
        <v>3417</v>
      </c>
      <c r="C13" s="3">
        <v>14.07</v>
      </c>
      <c r="D13" s="6">
        <v>4412</v>
      </c>
      <c r="E13" s="3">
        <v>3473.7290952</v>
      </c>
      <c r="F13" s="3" t="s">
        <v>693</v>
      </c>
      <c r="G13" s="3" t="s">
        <v>694</v>
      </c>
      <c r="H13" s="2">
        <v>5756.73</v>
      </c>
    </row>
    <row r="14" spans="1:13">
      <c r="A14" s="2" t="s">
        <v>3421</v>
      </c>
      <c r="B14" s="3" t="s">
        <v>3418</v>
      </c>
      <c r="C14" s="3">
        <v>9.199999999999999</v>
      </c>
      <c r="D14" s="6">
        <v>4412</v>
      </c>
      <c r="E14" s="3">
        <v>3413.996792</v>
      </c>
      <c r="F14" s="3" t="s">
        <v>693</v>
      </c>
      <c r="G14" s="3" t="s">
        <v>694</v>
      </c>
      <c r="H14" s="2">
        <v>5745.2</v>
      </c>
    </row>
    <row r="15" spans="1:13">
      <c r="A15" s="2" t="s">
        <v>3421</v>
      </c>
      <c r="B15" s="3" t="s">
        <v>3419</v>
      </c>
      <c r="C15" s="3">
        <v>2.7</v>
      </c>
      <c r="D15" s="6">
        <v>4412</v>
      </c>
      <c r="E15" s="3">
        <v>3334.271952000001</v>
      </c>
      <c r="F15" s="3" t="s">
        <v>693</v>
      </c>
      <c r="G15" s="3" t="s">
        <v>696</v>
      </c>
      <c r="H15" s="2">
        <v>5745.2</v>
      </c>
    </row>
    <row r="16" spans="1:13">
      <c r="A16" s="2" t="s">
        <v>3422</v>
      </c>
      <c r="B16" s="3" t="s">
        <v>3418</v>
      </c>
      <c r="C16" s="3">
        <v>9.4</v>
      </c>
      <c r="D16" s="6">
        <v>3676</v>
      </c>
      <c r="E16" s="3">
        <v>2864.875272</v>
      </c>
      <c r="F16" s="3" t="s">
        <v>693</v>
      </c>
      <c r="G16" s="3" t="s">
        <v>694</v>
      </c>
      <c r="H16" s="2">
        <v>5744.74</v>
      </c>
    </row>
    <row r="17" spans="1:8">
      <c r="A17" s="2" t="s">
        <v>3422</v>
      </c>
      <c r="B17" s="3" t="s">
        <v>3419</v>
      </c>
      <c r="C17" s="3">
        <v>2.8</v>
      </c>
      <c r="D17" s="6">
        <v>3676</v>
      </c>
      <c r="E17" s="3">
        <v>2797.428024</v>
      </c>
      <c r="F17" s="3" t="s">
        <v>693</v>
      </c>
      <c r="G17" s="3" t="s">
        <v>696</v>
      </c>
      <c r="H17" s="2">
        <v>5744.74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7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3417</v>
      </c>
      <c r="C2" s="3">
        <v>4.3</v>
      </c>
      <c r="D2" s="6">
        <v>3462</v>
      </c>
      <c r="E2" s="3">
        <v>2655.414728</v>
      </c>
      <c r="F2" s="3" t="s">
        <v>693</v>
      </c>
      <c r="G2" s="3" t="s">
        <v>694</v>
      </c>
      <c r="H2" s="2">
        <v>5731.77</v>
      </c>
      <c r="I2" s="1" t="s">
        <v>1</v>
      </c>
      <c r="J2" s="3" t="s">
        <v>89</v>
      </c>
      <c r="L2" s="1" t="s">
        <v>715</v>
      </c>
      <c r="M2" s="3">
        <v>5726.52</v>
      </c>
    </row>
    <row r="3" spans="1:13">
      <c r="A3" s="2" t="s">
        <v>691</v>
      </c>
      <c r="B3" s="3" t="s">
        <v>3424</v>
      </c>
      <c r="C3" s="3">
        <v>13.5</v>
      </c>
      <c r="D3" s="6">
        <v>3462</v>
      </c>
      <c r="E3" s="3">
        <v>2743.95884</v>
      </c>
      <c r="F3" s="3" t="s">
        <v>693</v>
      </c>
      <c r="G3" s="3" t="s">
        <v>696</v>
      </c>
      <c r="H3" s="2">
        <v>5731.77</v>
      </c>
      <c r="I3" s="1" t="s">
        <v>708</v>
      </c>
      <c r="J3" s="3">
        <v>39571701.39734203</v>
      </c>
      <c r="L3" s="1" t="s">
        <v>716</v>
      </c>
      <c r="M3" s="3">
        <v>5762.4</v>
      </c>
    </row>
    <row r="4" spans="1:13">
      <c r="A4" s="2" t="s">
        <v>691</v>
      </c>
      <c r="B4" s="3" t="s">
        <v>3419</v>
      </c>
      <c r="C4" s="3">
        <v>11.67</v>
      </c>
      <c r="D4" s="6">
        <v>3462</v>
      </c>
      <c r="E4" s="3">
        <v>2726.3462612</v>
      </c>
      <c r="F4" s="3" t="s">
        <v>693</v>
      </c>
      <c r="G4" s="3" t="s">
        <v>696</v>
      </c>
      <c r="H4" s="2">
        <v>5731.77</v>
      </c>
      <c r="I4" s="1" t="s">
        <v>709</v>
      </c>
      <c r="J4" s="3">
        <v>39571701.39734203</v>
      </c>
      <c r="L4" s="1" t="s">
        <v>717</v>
      </c>
      <c r="M4" s="3">
        <v>5765.14</v>
      </c>
    </row>
    <row r="5" spans="1:13">
      <c r="A5" s="2" t="s">
        <v>691</v>
      </c>
      <c r="B5" s="3" t="s">
        <v>3425</v>
      </c>
      <c r="C5" s="3">
        <v>5.9</v>
      </c>
      <c r="D5" s="6">
        <v>3462</v>
      </c>
      <c r="E5" s="3">
        <v>2670.813704</v>
      </c>
      <c r="F5" s="3" t="s">
        <v>693</v>
      </c>
      <c r="G5" s="3" t="s">
        <v>694</v>
      </c>
      <c r="H5" s="2">
        <v>5731.77</v>
      </c>
      <c r="I5" s="1" t="s">
        <v>3</v>
      </c>
      <c r="J5" s="3">
        <v>37064004.11170403</v>
      </c>
      <c r="L5" s="1" t="s">
        <v>718</v>
      </c>
      <c r="M5" s="3">
        <v>5703.53</v>
      </c>
    </row>
    <row r="6" spans="1:13">
      <c r="A6" s="2" t="s">
        <v>701</v>
      </c>
      <c r="B6" s="3" t="s">
        <v>3417</v>
      </c>
      <c r="C6" s="3">
        <v>3.4</v>
      </c>
      <c r="D6" s="6">
        <v>4155</v>
      </c>
      <c r="E6" s="3">
        <v>3154.54301</v>
      </c>
      <c r="F6" s="3" t="s">
        <v>693</v>
      </c>
      <c r="G6" s="3" t="s">
        <v>694</v>
      </c>
      <c r="H6" s="2">
        <v>5728.2</v>
      </c>
      <c r="I6" s="1" t="s">
        <v>710</v>
      </c>
      <c r="J6" s="3" t="s">
        <v>338</v>
      </c>
      <c r="L6" s="1" t="s">
        <v>719</v>
      </c>
      <c r="M6" s="3" t="s">
        <v>720</v>
      </c>
    </row>
    <row r="7" spans="1:13">
      <c r="A7" s="2" t="s">
        <v>701</v>
      </c>
      <c r="B7" s="3" t="s">
        <v>3424</v>
      </c>
      <c r="C7" s="3">
        <v>11.5</v>
      </c>
      <c r="D7" s="6">
        <v>4155</v>
      </c>
      <c r="E7" s="3">
        <v>3248.1053</v>
      </c>
      <c r="F7" s="3" t="s">
        <v>693</v>
      </c>
      <c r="G7" s="3" t="s">
        <v>696</v>
      </c>
      <c r="H7" s="2">
        <v>5728.2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3419</v>
      </c>
      <c r="C8" s="3">
        <v>13.2</v>
      </c>
      <c r="D8" s="6">
        <v>4155</v>
      </c>
      <c r="E8" s="3">
        <v>3267.74183</v>
      </c>
      <c r="F8" s="3" t="s">
        <v>693</v>
      </c>
      <c r="G8" s="3" t="s">
        <v>696</v>
      </c>
      <c r="H8" s="2">
        <v>5728.2</v>
      </c>
      <c r="I8" s="1" t="s">
        <v>712</v>
      </c>
      <c r="J8" s="3">
        <v>47415.285638</v>
      </c>
    </row>
    <row r="9" spans="1:13">
      <c r="A9" s="2" t="s">
        <v>701</v>
      </c>
      <c r="B9" s="3" t="s">
        <v>3425</v>
      </c>
      <c r="C9" s="3">
        <v>6.6</v>
      </c>
      <c r="D9" s="6">
        <v>4155</v>
      </c>
      <c r="E9" s="3">
        <v>3191.50589</v>
      </c>
      <c r="F9" s="3" t="s">
        <v>693</v>
      </c>
      <c r="G9" s="3" t="s">
        <v>694</v>
      </c>
      <c r="H9" s="2">
        <v>5728.2</v>
      </c>
    </row>
    <row r="10" spans="1:13">
      <c r="A10" s="2" t="s">
        <v>3426</v>
      </c>
      <c r="B10" s="3" t="s">
        <v>3419</v>
      </c>
      <c r="C10" s="3">
        <v>14.11</v>
      </c>
      <c r="D10" s="6">
        <v>3462</v>
      </c>
      <c r="E10" s="3">
        <v>2749.8296996</v>
      </c>
      <c r="F10" s="3" t="s">
        <v>693</v>
      </c>
      <c r="G10" s="3" t="s">
        <v>694</v>
      </c>
      <c r="H10" s="2">
        <v>5724.58</v>
      </c>
      <c r="J10" s="5" t="s">
        <v>713</v>
      </c>
    </row>
    <row r="11" spans="1:13">
      <c r="A11" s="2" t="s">
        <v>3426</v>
      </c>
      <c r="B11" s="3" t="s">
        <v>3425</v>
      </c>
      <c r="C11" s="3">
        <v>7</v>
      </c>
      <c r="D11" s="6">
        <v>3462</v>
      </c>
      <c r="E11" s="3">
        <v>2681.4005</v>
      </c>
      <c r="F11" s="3" t="s">
        <v>693</v>
      </c>
      <c r="G11" s="3" t="s">
        <v>696</v>
      </c>
      <c r="H11" s="2">
        <v>5724.58</v>
      </c>
    </row>
    <row r="12" spans="1:13">
      <c r="A12" s="2" t="s">
        <v>3426</v>
      </c>
      <c r="B12" s="3" t="s">
        <v>3419</v>
      </c>
      <c r="C12" s="3">
        <v>14.11</v>
      </c>
      <c r="D12" s="6">
        <v>4155</v>
      </c>
      <c r="E12" s="3">
        <v>3278.253149</v>
      </c>
      <c r="F12" s="3" t="s">
        <v>693</v>
      </c>
      <c r="G12" s="3" t="s">
        <v>694</v>
      </c>
      <c r="H12" s="2">
        <v>5724.58</v>
      </c>
    </row>
    <row r="13" spans="1:13">
      <c r="A13" s="2" t="s">
        <v>3426</v>
      </c>
      <c r="B13" s="3" t="s">
        <v>3425</v>
      </c>
      <c r="C13" s="3">
        <v>7</v>
      </c>
      <c r="D13" s="6">
        <v>4155</v>
      </c>
      <c r="E13" s="3">
        <v>3196.12625</v>
      </c>
      <c r="F13" s="3" t="s">
        <v>693</v>
      </c>
      <c r="G13" s="3" t="s">
        <v>696</v>
      </c>
      <c r="H13" s="2">
        <v>5724.58</v>
      </c>
    </row>
    <row r="14" spans="1:13">
      <c r="A14" s="2" t="s">
        <v>3427</v>
      </c>
      <c r="B14" s="3" t="s">
        <v>3417</v>
      </c>
      <c r="C14" s="3">
        <v>3.8</v>
      </c>
      <c r="D14" s="6">
        <v>4155</v>
      </c>
      <c r="E14" s="3">
        <v>3159.16337</v>
      </c>
      <c r="F14" s="3" t="s">
        <v>693</v>
      </c>
      <c r="G14" s="3" t="s">
        <v>696</v>
      </c>
      <c r="H14" s="2">
        <v>5736.53</v>
      </c>
    </row>
    <row r="15" spans="1:13">
      <c r="A15" s="2" t="s">
        <v>3427</v>
      </c>
      <c r="B15" s="3" t="s">
        <v>3424</v>
      </c>
      <c r="C15" s="3">
        <v>14.47</v>
      </c>
      <c r="D15" s="6">
        <v>4155</v>
      </c>
      <c r="E15" s="3">
        <v>3282.411473</v>
      </c>
      <c r="F15" s="3" t="s">
        <v>693</v>
      </c>
      <c r="G15" s="3" t="s">
        <v>694</v>
      </c>
      <c r="H15" s="2">
        <v>5736.53</v>
      </c>
    </row>
    <row r="16" spans="1:13">
      <c r="A16" s="2" t="s">
        <v>3428</v>
      </c>
      <c r="B16" s="3" t="s">
        <v>3417</v>
      </c>
      <c r="C16" s="3">
        <v>3.8</v>
      </c>
      <c r="D16" s="6">
        <v>3462</v>
      </c>
      <c r="E16" s="3">
        <v>2650.602548</v>
      </c>
      <c r="F16" s="3" t="s">
        <v>693</v>
      </c>
      <c r="G16" s="3" t="s">
        <v>696</v>
      </c>
      <c r="H16" s="2">
        <v>5738.09</v>
      </c>
    </row>
    <row r="17" spans="1:8">
      <c r="A17" s="2" t="s">
        <v>3428</v>
      </c>
      <c r="B17" s="3" t="s">
        <v>3424</v>
      </c>
      <c r="C17" s="3">
        <v>15.07</v>
      </c>
      <c r="D17" s="6">
        <v>3462</v>
      </c>
      <c r="E17" s="3">
        <v>2759.0690852</v>
      </c>
      <c r="F17" s="3" t="s">
        <v>693</v>
      </c>
      <c r="G17" s="3" t="s">
        <v>694</v>
      </c>
      <c r="H17" s="2">
        <v>5738.09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7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3430</v>
      </c>
      <c r="C2" s="3">
        <v>9.5</v>
      </c>
      <c r="D2" s="6">
        <v>3243</v>
      </c>
      <c r="E2" s="3">
        <v>2541.277100000001</v>
      </c>
      <c r="F2" s="3" t="s">
        <v>693</v>
      </c>
      <c r="G2" s="3" t="s">
        <v>694</v>
      </c>
      <c r="H2" s="2">
        <v>5724.08</v>
      </c>
      <c r="I2" s="1" t="s">
        <v>1</v>
      </c>
      <c r="J2" s="3" t="s">
        <v>90</v>
      </c>
      <c r="L2" s="1" t="s">
        <v>715</v>
      </c>
      <c r="M2" s="3">
        <v>5757.73</v>
      </c>
    </row>
    <row r="3" spans="1:13">
      <c r="A3" s="2" t="s">
        <v>691</v>
      </c>
      <c r="B3" s="3" t="s">
        <v>3431</v>
      </c>
      <c r="C3" s="3">
        <v>18.2</v>
      </c>
      <c r="D3" s="6">
        <v>3243</v>
      </c>
      <c r="E3" s="3">
        <v>2619.712298</v>
      </c>
      <c r="F3" s="3" t="s">
        <v>693</v>
      </c>
      <c r="G3" s="3" t="s">
        <v>696</v>
      </c>
      <c r="H3" s="2">
        <v>5724.08</v>
      </c>
      <c r="I3" s="1" t="s">
        <v>708</v>
      </c>
      <c r="J3" s="3">
        <v>37064004.11170403</v>
      </c>
      <c r="L3" s="1" t="s">
        <v>716</v>
      </c>
      <c r="M3" s="3">
        <v>5708.83</v>
      </c>
    </row>
    <row r="4" spans="1:13">
      <c r="A4" s="2" t="s">
        <v>691</v>
      </c>
      <c r="B4" s="3" t="s">
        <v>3432</v>
      </c>
      <c r="C4" s="3">
        <v>19.4</v>
      </c>
      <c r="D4" s="6">
        <v>3243</v>
      </c>
      <c r="E4" s="3">
        <v>2630.530946000001</v>
      </c>
      <c r="F4" s="3" t="s">
        <v>693</v>
      </c>
      <c r="G4" s="3" t="s">
        <v>696</v>
      </c>
      <c r="H4" s="2">
        <v>5724.08</v>
      </c>
      <c r="I4" s="1" t="s">
        <v>709</v>
      </c>
      <c r="J4" s="3">
        <v>37064004.11170403</v>
      </c>
      <c r="L4" s="1" t="s">
        <v>717</v>
      </c>
      <c r="M4" s="3">
        <v>5757.73</v>
      </c>
    </row>
    <row r="5" spans="1:13">
      <c r="A5" s="2" t="s">
        <v>691</v>
      </c>
      <c r="B5" s="3" t="s">
        <v>3433</v>
      </c>
      <c r="C5" s="3">
        <v>11.5</v>
      </c>
      <c r="D5" s="6">
        <v>3243</v>
      </c>
      <c r="E5" s="3">
        <v>2559.30818</v>
      </c>
      <c r="F5" s="3" t="s">
        <v>693</v>
      </c>
      <c r="G5" s="3" t="s">
        <v>694</v>
      </c>
      <c r="H5" s="2">
        <v>5724.08</v>
      </c>
      <c r="I5" s="1" t="s">
        <v>3</v>
      </c>
      <c r="J5" s="3">
        <v>36331876.14681543</v>
      </c>
      <c r="L5" s="1" t="s">
        <v>718</v>
      </c>
      <c r="M5" s="3">
        <v>5681.28</v>
      </c>
    </row>
    <row r="6" spans="1:13">
      <c r="A6" s="2" t="s">
        <v>3434</v>
      </c>
      <c r="B6" s="3" t="s">
        <v>3432</v>
      </c>
      <c r="C6" s="3">
        <v>23.6</v>
      </c>
      <c r="D6" s="6">
        <v>3243</v>
      </c>
      <c r="E6" s="3">
        <v>2668.396214</v>
      </c>
      <c r="F6" s="3" t="s">
        <v>693</v>
      </c>
      <c r="G6" s="3" t="s">
        <v>694</v>
      </c>
      <c r="H6" s="2">
        <v>5717.95</v>
      </c>
      <c r="I6" s="1" t="s">
        <v>710</v>
      </c>
      <c r="J6" s="3" t="s">
        <v>521</v>
      </c>
      <c r="L6" s="1" t="s">
        <v>719</v>
      </c>
      <c r="M6" s="3" t="s">
        <v>720</v>
      </c>
    </row>
    <row r="7" spans="1:13">
      <c r="A7" s="2" t="s">
        <v>3434</v>
      </c>
      <c r="B7" s="3" t="s">
        <v>3433</v>
      </c>
      <c r="C7" s="3">
        <v>14.7</v>
      </c>
      <c r="D7" s="6">
        <v>3243</v>
      </c>
      <c r="E7" s="3">
        <v>2588.157908000001</v>
      </c>
      <c r="F7" s="3" t="s">
        <v>693</v>
      </c>
      <c r="G7" s="3" t="s">
        <v>696</v>
      </c>
      <c r="H7" s="2">
        <v>5717.95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3435</v>
      </c>
      <c r="C8" s="3">
        <v>10.3</v>
      </c>
      <c r="D8" s="6">
        <v>3243</v>
      </c>
      <c r="E8" s="3">
        <v>2548.489532000001</v>
      </c>
      <c r="F8" s="3" t="s">
        <v>693</v>
      </c>
      <c r="G8" s="3" t="s">
        <v>694</v>
      </c>
      <c r="H8" s="2">
        <v>5716.74</v>
      </c>
      <c r="I8" s="1" t="s">
        <v>712</v>
      </c>
      <c r="J8" s="3">
        <v>41368.96488860001</v>
      </c>
    </row>
    <row r="9" spans="1:13">
      <c r="A9" s="2" t="s">
        <v>701</v>
      </c>
      <c r="B9" s="3" t="s">
        <v>3436</v>
      </c>
      <c r="C9" s="3">
        <v>19.7</v>
      </c>
      <c r="D9" s="6">
        <v>3243</v>
      </c>
      <c r="E9" s="3">
        <v>2633.235608</v>
      </c>
      <c r="F9" s="3" t="s">
        <v>693</v>
      </c>
      <c r="G9" s="3" t="s">
        <v>696</v>
      </c>
      <c r="H9" s="2">
        <v>5716.74</v>
      </c>
    </row>
    <row r="10" spans="1:13">
      <c r="A10" s="2" t="s">
        <v>701</v>
      </c>
      <c r="B10" s="3" t="s">
        <v>3437</v>
      </c>
      <c r="C10" s="3">
        <v>16.8</v>
      </c>
      <c r="D10" s="6">
        <v>3243</v>
      </c>
      <c r="E10" s="3">
        <v>2607.090542</v>
      </c>
      <c r="F10" s="3" t="s">
        <v>693</v>
      </c>
      <c r="G10" s="3" t="s">
        <v>696</v>
      </c>
      <c r="H10" s="2">
        <v>5716.74</v>
      </c>
      <c r="J10" s="5" t="s">
        <v>713</v>
      </c>
    </row>
    <row r="11" spans="1:13">
      <c r="A11" s="2" t="s">
        <v>701</v>
      </c>
      <c r="B11" s="3" t="s">
        <v>3438</v>
      </c>
      <c r="C11" s="3">
        <v>9.75</v>
      </c>
      <c r="D11" s="6">
        <v>3243</v>
      </c>
      <c r="E11" s="3">
        <v>2543.530985</v>
      </c>
      <c r="F11" s="3" t="s">
        <v>693</v>
      </c>
      <c r="G11" s="3" t="s">
        <v>694</v>
      </c>
      <c r="H11" s="2">
        <v>5716.74</v>
      </c>
    </row>
    <row r="12" spans="1:13">
      <c r="A12" s="2" t="s">
        <v>1107</v>
      </c>
      <c r="B12" s="3" t="s">
        <v>3435</v>
      </c>
      <c r="C12" s="3">
        <v>11.28</v>
      </c>
      <c r="D12" s="6">
        <v>3243</v>
      </c>
      <c r="E12" s="3">
        <v>2557.3247612</v>
      </c>
      <c r="F12" s="3" t="s">
        <v>693</v>
      </c>
      <c r="G12" s="3" t="s">
        <v>696</v>
      </c>
      <c r="H12" s="2">
        <v>5722.58</v>
      </c>
    </row>
    <row r="13" spans="1:13">
      <c r="A13" s="2" t="s">
        <v>1107</v>
      </c>
      <c r="B13" s="3" t="s">
        <v>3436</v>
      </c>
      <c r="C13" s="3">
        <v>22.3</v>
      </c>
      <c r="D13" s="6">
        <v>3243</v>
      </c>
      <c r="E13" s="3">
        <v>2656.676012</v>
      </c>
      <c r="F13" s="3" t="s">
        <v>693</v>
      </c>
      <c r="G13" s="3" t="s">
        <v>694</v>
      </c>
      <c r="H13" s="2">
        <v>5722.58</v>
      </c>
    </row>
    <row r="14" spans="1:13">
      <c r="A14" s="2" t="s">
        <v>2863</v>
      </c>
      <c r="B14" s="3" t="s">
        <v>3437</v>
      </c>
      <c r="C14" s="3">
        <v>22.5</v>
      </c>
      <c r="D14" s="6">
        <v>3243</v>
      </c>
      <c r="E14" s="3">
        <v>2658.47912</v>
      </c>
      <c r="F14" s="3" t="s">
        <v>693</v>
      </c>
      <c r="G14" s="3" t="s">
        <v>694</v>
      </c>
      <c r="H14" s="2">
        <v>5709.31</v>
      </c>
    </row>
    <row r="15" spans="1:13">
      <c r="A15" s="2" t="s">
        <v>2863</v>
      </c>
      <c r="B15" s="3" t="s">
        <v>3438</v>
      </c>
      <c r="C15" s="3">
        <v>13.2</v>
      </c>
      <c r="D15" s="6">
        <v>3243</v>
      </c>
      <c r="E15" s="3">
        <v>2574.634598000001</v>
      </c>
      <c r="F15" s="3" t="s">
        <v>693</v>
      </c>
      <c r="G15" s="3" t="s">
        <v>696</v>
      </c>
      <c r="H15" s="2">
        <v>5709.31</v>
      </c>
    </row>
    <row r="16" spans="1:13">
      <c r="A16" s="2" t="s">
        <v>1874</v>
      </c>
      <c r="B16" s="3" t="s">
        <v>3430</v>
      </c>
      <c r="C16" s="3">
        <v>0.95</v>
      </c>
      <c r="D16" s="6">
        <v>3243</v>
      </c>
      <c r="E16" s="3">
        <v>2464.194233000001</v>
      </c>
      <c r="F16" s="3" t="s">
        <v>693</v>
      </c>
      <c r="G16" s="3" t="s">
        <v>696</v>
      </c>
      <c r="H16" s="2">
        <v>5725.39</v>
      </c>
    </row>
    <row r="17" spans="1:8">
      <c r="A17" s="2" t="s">
        <v>1874</v>
      </c>
      <c r="B17" s="3" t="s">
        <v>3431</v>
      </c>
      <c r="C17" s="3">
        <v>6.91</v>
      </c>
      <c r="D17" s="6">
        <v>3243</v>
      </c>
      <c r="E17" s="3">
        <v>2517.9268514</v>
      </c>
      <c r="F17" s="3" t="s">
        <v>693</v>
      </c>
      <c r="G17" s="3" t="s">
        <v>694</v>
      </c>
      <c r="H17" s="2">
        <v>5725.39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7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3440</v>
      </c>
      <c r="C2" s="3">
        <v>7.8</v>
      </c>
      <c r="D2" s="6">
        <v>3179</v>
      </c>
      <c r="E2" s="3">
        <v>2478.272346</v>
      </c>
      <c r="F2" s="3" t="s">
        <v>693</v>
      </c>
      <c r="G2" s="3" t="s">
        <v>694</v>
      </c>
      <c r="H2" s="2">
        <v>5674.58</v>
      </c>
      <c r="I2" s="1" t="s">
        <v>1</v>
      </c>
      <c r="J2" s="3" t="s">
        <v>91</v>
      </c>
      <c r="L2" s="1" t="s">
        <v>715</v>
      </c>
      <c r="M2" s="3">
        <v>5698.14</v>
      </c>
    </row>
    <row r="3" spans="1:13">
      <c r="A3" s="2" t="s">
        <v>691</v>
      </c>
      <c r="B3" s="3" t="s">
        <v>3441</v>
      </c>
      <c r="C3" s="3">
        <v>16.2</v>
      </c>
      <c r="D3" s="6">
        <v>3179</v>
      </c>
      <c r="E3" s="3">
        <v>2552.508354</v>
      </c>
      <c r="F3" s="3" t="s">
        <v>693</v>
      </c>
      <c r="G3" s="3" t="s">
        <v>696</v>
      </c>
      <c r="H3" s="2">
        <v>5674.58</v>
      </c>
      <c r="I3" s="1" t="s">
        <v>708</v>
      </c>
      <c r="J3" s="3">
        <v>36331876.14681543</v>
      </c>
      <c r="L3" s="1" t="s">
        <v>716</v>
      </c>
      <c r="M3" s="3">
        <v>5709.43</v>
      </c>
    </row>
    <row r="4" spans="1:13">
      <c r="A4" s="2" t="s">
        <v>691</v>
      </c>
      <c r="B4" s="3" t="s">
        <v>3442</v>
      </c>
      <c r="C4" s="3">
        <v>16.5</v>
      </c>
      <c r="D4" s="6">
        <v>3179</v>
      </c>
      <c r="E4" s="3">
        <v>2555.15964</v>
      </c>
      <c r="F4" s="3" t="s">
        <v>693</v>
      </c>
      <c r="G4" s="3" t="s">
        <v>696</v>
      </c>
      <c r="H4" s="2">
        <v>5674.58</v>
      </c>
      <c r="I4" s="1" t="s">
        <v>709</v>
      </c>
      <c r="J4" s="3">
        <v>36331876.14681543</v>
      </c>
      <c r="L4" s="1" t="s">
        <v>717</v>
      </c>
      <c r="M4" s="3">
        <v>5719.63</v>
      </c>
    </row>
    <row r="5" spans="1:13">
      <c r="A5" s="2" t="s">
        <v>691</v>
      </c>
      <c r="B5" s="3" t="s">
        <v>3443</v>
      </c>
      <c r="C5" s="3">
        <v>8.9</v>
      </c>
      <c r="D5" s="6">
        <v>3179</v>
      </c>
      <c r="E5" s="3">
        <v>2487.993728</v>
      </c>
      <c r="F5" s="3" t="s">
        <v>693</v>
      </c>
      <c r="G5" s="3" t="s">
        <v>694</v>
      </c>
      <c r="H5" s="2">
        <v>5674.58</v>
      </c>
      <c r="I5" s="1" t="s">
        <v>3</v>
      </c>
      <c r="J5" s="3">
        <v>39750718.79128984</v>
      </c>
      <c r="L5" s="1" t="s">
        <v>718</v>
      </c>
      <c r="M5" s="3">
        <v>5674</v>
      </c>
    </row>
    <row r="6" spans="1:13">
      <c r="A6" s="2" t="s">
        <v>3444</v>
      </c>
      <c r="B6" s="3" t="s">
        <v>3440</v>
      </c>
      <c r="C6" s="3">
        <v>10.38</v>
      </c>
      <c r="D6" s="6">
        <v>3179</v>
      </c>
      <c r="E6" s="3">
        <v>2501.0734056</v>
      </c>
      <c r="F6" s="3" t="s">
        <v>693</v>
      </c>
      <c r="G6" s="3" t="s">
        <v>696</v>
      </c>
      <c r="H6" s="2">
        <v>5682.55</v>
      </c>
      <c r="I6" s="1" t="s">
        <v>710</v>
      </c>
      <c r="J6" s="3" t="s">
        <v>522</v>
      </c>
      <c r="L6" s="1" t="s">
        <v>719</v>
      </c>
      <c r="M6" s="3" t="s">
        <v>720</v>
      </c>
    </row>
    <row r="7" spans="1:13">
      <c r="A7" s="2" t="s">
        <v>3444</v>
      </c>
      <c r="B7" s="3" t="s">
        <v>3441</v>
      </c>
      <c r="C7" s="3">
        <v>20.9</v>
      </c>
      <c r="D7" s="6">
        <v>3179</v>
      </c>
      <c r="E7" s="3">
        <v>2594.045168</v>
      </c>
      <c r="F7" s="3" t="s">
        <v>693</v>
      </c>
      <c r="G7" s="3" t="s">
        <v>694</v>
      </c>
      <c r="H7" s="2">
        <v>5682.55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3445</v>
      </c>
      <c r="C8" s="3">
        <v>6.9</v>
      </c>
      <c r="D8" s="6">
        <v>3179</v>
      </c>
      <c r="E8" s="3">
        <v>2470.318488</v>
      </c>
      <c r="F8" s="3" t="s">
        <v>693</v>
      </c>
      <c r="G8" s="3" t="s">
        <v>694</v>
      </c>
      <c r="H8" s="2">
        <v>5692.4</v>
      </c>
      <c r="I8" s="1" t="s">
        <v>712</v>
      </c>
      <c r="J8" s="3">
        <v>39909.3555256</v>
      </c>
    </row>
    <row r="9" spans="1:13">
      <c r="A9" s="2" t="s">
        <v>701</v>
      </c>
      <c r="B9" s="3" t="s">
        <v>3446</v>
      </c>
      <c r="C9" s="3">
        <v>15.8</v>
      </c>
      <c r="D9" s="6">
        <v>3179</v>
      </c>
      <c r="E9" s="3">
        <v>2548.973306</v>
      </c>
      <c r="F9" s="3" t="s">
        <v>693</v>
      </c>
      <c r="G9" s="3" t="s">
        <v>696</v>
      </c>
      <c r="H9" s="2">
        <v>5692.4</v>
      </c>
    </row>
    <row r="10" spans="1:13">
      <c r="A10" s="2" t="s">
        <v>701</v>
      </c>
      <c r="B10" s="3" t="s">
        <v>3447</v>
      </c>
      <c r="C10" s="3">
        <v>14.4</v>
      </c>
      <c r="D10" s="6">
        <v>3179</v>
      </c>
      <c r="E10" s="3">
        <v>2536.600638</v>
      </c>
      <c r="F10" s="3" t="s">
        <v>693</v>
      </c>
      <c r="G10" s="3" t="s">
        <v>696</v>
      </c>
      <c r="H10" s="2">
        <v>5692.4</v>
      </c>
      <c r="J10" s="5" t="s">
        <v>713</v>
      </c>
    </row>
    <row r="11" spans="1:13">
      <c r="A11" s="2" t="s">
        <v>701</v>
      </c>
      <c r="B11" s="3" t="s">
        <v>3448</v>
      </c>
      <c r="C11" s="3">
        <v>7.47</v>
      </c>
      <c r="D11" s="6">
        <v>3179</v>
      </c>
      <c r="E11" s="3">
        <v>2475.3559314</v>
      </c>
      <c r="F11" s="3" t="s">
        <v>693</v>
      </c>
      <c r="G11" s="3" t="s">
        <v>694</v>
      </c>
      <c r="H11" s="2">
        <v>5692.4</v>
      </c>
    </row>
    <row r="12" spans="1:13">
      <c r="A12" s="2" t="s">
        <v>730</v>
      </c>
      <c r="B12" s="3" t="s">
        <v>3445</v>
      </c>
      <c r="C12" s="3">
        <v>9</v>
      </c>
      <c r="D12" s="6">
        <v>3179</v>
      </c>
      <c r="E12" s="3">
        <v>2488.87749</v>
      </c>
      <c r="F12" s="3" t="s">
        <v>693</v>
      </c>
      <c r="G12" s="3" t="s">
        <v>696</v>
      </c>
      <c r="H12" s="2">
        <v>5697.69</v>
      </c>
    </row>
    <row r="13" spans="1:13">
      <c r="A13" s="2" t="s">
        <v>730</v>
      </c>
      <c r="B13" s="3" t="s">
        <v>3446</v>
      </c>
      <c r="C13" s="3">
        <v>19.43</v>
      </c>
      <c r="D13" s="6">
        <v>3179</v>
      </c>
      <c r="E13" s="3">
        <v>2581.0538666</v>
      </c>
      <c r="F13" s="3" t="s">
        <v>693</v>
      </c>
      <c r="G13" s="3" t="s">
        <v>694</v>
      </c>
      <c r="H13" s="2">
        <v>5697.69</v>
      </c>
    </row>
    <row r="14" spans="1:13">
      <c r="A14" s="2" t="s">
        <v>732</v>
      </c>
      <c r="B14" s="3" t="s">
        <v>3442</v>
      </c>
      <c r="C14" s="3">
        <v>0.05</v>
      </c>
      <c r="D14" s="6">
        <v>3179</v>
      </c>
      <c r="E14" s="3">
        <v>2409.780791</v>
      </c>
      <c r="F14" s="3" t="s">
        <v>693</v>
      </c>
      <c r="G14" s="3" t="s">
        <v>694</v>
      </c>
      <c r="H14" s="2">
        <v>5713.6</v>
      </c>
    </row>
    <row r="15" spans="1:13">
      <c r="A15" s="2" t="s">
        <v>732</v>
      </c>
      <c r="B15" s="3" t="s">
        <v>3443</v>
      </c>
      <c r="C15" s="3">
        <v>0.05</v>
      </c>
      <c r="D15" s="6">
        <v>3179</v>
      </c>
      <c r="E15" s="3">
        <v>2409.780791</v>
      </c>
      <c r="F15" s="3" t="s">
        <v>693</v>
      </c>
      <c r="G15" s="3" t="s">
        <v>696</v>
      </c>
      <c r="H15" s="2">
        <v>5713.6</v>
      </c>
    </row>
    <row r="16" spans="1:13">
      <c r="A16" s="2" t="s">
        <v>732</v>
      </c>
      <c r="B16" s="3" t="s">
        <v>3447</v>
      </c>
      <c r="C16" s="3">
        <v>0.05</v>
      </c>
      <c r="D16" s="6">
        <v>3179</v>
      </c>
      <c r="E16" s="3">
        <v>2409.780791</v>
      </c>
      <c r="F16" s="3" t="s">
        <v>693</v>
      </c>
      <c r="G16" s="3" t="s">
        <v>694</v>
      </c>
      <c r="H16" s="2">
        <v>5713.6</v>
      </c>
    </row>
    <row r="17" spans="1:8">
      <c r="A17" s="2" t="s">
        <v>732</v>
      </c>
      <c r="B17" s="3" t="s">
        <v>3448</v>
      </c>
      <c r="C17" s="3">
        <v>0.05</v>
      </c>
      <c r="D17" s="6">
        <v>3179</v>
      </c>
      <c r="E17" s="3">
        <v>2409.780791</v>
      </c>
      <c r="F17" s="3" t="s">
        <v>693</v>
      </c>
      <c r="G17" s="3" t="s">
        <v>696</v>
      </c>
      <c r="H17" s="2">
        <v>5713.6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7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3436</v>
      </c>
      <c r="C2" s="3">
        <v>6.7</v>
      </c>
      <c r="D2" s="6">
        <v>3478</v>
      </c>
      <c r="E2" s="3">
        <v>2690.383848</v>
      </c>
      <c r="F2" s="3" t="s">
        <v>693</v>
      </c>
      <c r="G2" s="3" t="s">
        <v>694</v>
      </c>
      <c r="H2" s="2">
        <v>5694.34</v>
      </c>
      <c r="I2" s="1" t="s">
        <v>1</v>
      </c>
      <c r="J2" s="3" t="s">
        <v>92</v>
      </c>
      <c r="L2" s="1" t="s">
        <v>715</v>
      </c>
      <c r="M2" s="3">
        <v>5698.19</v>
      </c>
    </row>
    <row r="3" spans="1:13">
      <c r="A3" s="2" t="s">
        <v>691</v>
      </c>
      <c r="B3" s="3" t="s">
        <v>3440</v>
      </c>
      <c r="C3" s="3">
        <v>15.28</v>
      </c>
      <c r="D3" s="6">
        <v>3478</v>
      </c>
      <c r="E3" s="3">
        <v>2773.3424952</v>
      </c>
      <c r="F3" s="3" t="s">
        <v>693</v>
      </c>
      <c r="G3" s="3" t="s">
        <v>696</v>
      </c>
      <c r="H3" s="2">
        <v>5694.34</v>
      </c>
      <c r="I3" s="1" t="s">
        <v>708</v>
      </c>
      <c r="J3" s="3">
        <v>39750718.79128984</v>
      </c>
      <c r="L3" s="1" t="s">
        <v>716</v>
      </c>
      <c r="M3" s="3">
        <v>5699.67</v>
      </c>
    </row>
    <row r="4" spans="1:13">
      <c r="A4" s="2" t="s">
        <v>691</v>
      </c>
      <c r="B4" s="3" t="s">
        <v>3438</v>
      </c>
      <c r="C4" s="3">
        <v>16.2</v>
      </c>
      <c r="D4" s="6">
        <v>3478</v>
      </c>
      <c r="E4" s="3">
        <v>2782.237828</v>
      </c>
      <c r="F4" s="3" t="s">
        <v>693</v>
      </c>
      <c r="G4" s="3" t="s">
        <v>696</v>
      </c>
      <c r="H4" s="2">
        <v>5694.34</v>
      </c>
      <c r="I4" s="1" t="s">
        <v>709</v>
      </c>
      <c r="J4" s="3">
        <v>39750718.79128984</v>
      </c>
      <c r="L4" s="1" t="s">
        <v>717</v>
      </c>
      <c r="M4" s="3">
        <v>5718.78</v>
      </c>
    </row>
    <row r="5" spans="1:13">
      <c r="A5" s="2" t="s">
        <v>691</v>
      </c>
      <c r="B5" s="3" t="s">
        <v>3442</v>
      </c>
      <c r="C5" s="3">
        <v>8.699999999999999</v>
      </c>
      <c r="D5" s="6">
        <v>3478</v>
      </c>
      <c r="E5" s="3">
        <v>2709.721528</v>
      </c>
      <c r="F5" s="3" t="s">
        <v>693</v>
      </c>
      <c r="G5" s="3" t="s">
        <v>694</v>
      </c>
      <c r="H5" s="2">
        <v>5694.34</v>
      </c>
      <c r="I5" s="1" t="s">
        <v>3</v>
      </c>
      <c r="J5" s="3">
        <v>38232088.49135624</v>
      </c>
      <c r="L5" s="1" t="s">
        <v>718</v>
      </c>
      <c r="M5" s="3">
        <v>5677.37</v>
      </c>
    </row>
    <row r="6" spans="1:13">
      <c r="A6" s="2" t="s">
        <v>3450</v>
      </c>
      <c r="B6" s="3" t="s">
        <v>3436</v>
      </c>
      <c r="C6" s="3">
        <v>8.9</v>
      </c>
      <c r="D6" s="6">
        <v>3478</v>
      </c>
      <c r="E6" s="3">
        <v>2711.655296</v>
      </c>
      <c r="F6" s="3" t="s">
        <v>693</v>
      </c>
      <c r="G6" s="3" t="s">
        <v>696</v>
      </c>
      <c r="H6" s="2">
        <v>5702.5</v>
      </c>
      <c r="I6" s="1" t="s">
        <v>710</v>
      </c>
      <c r="J6" s="3" t="s">
        <v>516</v>
      </c>
      <c r="L6" s="1" t="s">
        <v>719</v>
      </c>
      <c r="M6" s="3" t="s">
        <v>720</v>
      </c>
    </row>
    <row r="7" spans="1:13">
      <c r="A7" s="2" t="s">
        <v>3450</v>
      </c>
      <c r="B7" s="3" t="s">
        <v>3440</v>
      </c>
      <c r="C7" s="3">
        <v>19</v>
      </c>
      <c r="D7" s="6">
        <v>3478</v>
      </c>
      <c r="E7" s="3">
        <v>2809.31058</v>
      </c>
      <c r="F7" s="3" t="s">
        <v>693</v>
      </c>
      <c r="G7" s="3" t="s">
        <v>694</v>
      </c>
      <c r="H7" s="2">
        <v>5702.5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3451</v>
      </c>
      <c r="C8" s="3">
        <v>6.1</v>
      </c>
      <c r="D8" s="6">
        <v>3478</v>
      </c>
      <c r="E8" s="3">
        <v>2684.582544</v>
      </c>
      <c r="F8" s="3" t="s">
        <v>693</v>
      </c>
      <c r="G8" s="3" t="s">
        <v>694</v>
      </c>
      <c r="H8" s="2">
        <v>5699.97</v>
      </c>
      <c r="I8" s="1" t="s">
        <v>712</v>
      </c>
      <c r="J8" s="3">
        <v>43958.29993360001</v>
      </c>
    </row>
    <row r="9" spans="1:13">
      <c r="A9" s="2" t="s">
        <v>701</v>
      </c>
      <c r="B9" s="3" t="s">
        <v>3452</v>
      </c>
      <c r="C9" s="3">
        <v>14.47</v>
      </c>
      <c r="D9" s="6">
        <v>3478</v>
      </c>
      <c r="E9" s="3">
        <v>2765.510734800001</v>
      </c>
      <c r="F9" s="3" t="s">
        <v>693</v>
      </c>
      <c r="G9" s="3" t="s">
        <v>696</v>
      </c>
      <c r="H9" s="2">
        <v>5699.97</v>
      </c>
    </row>
    <row r="10" spans="1:13">
      <c r="A10" s="2" t="s">
        <v>701</v>
      </c>
      <c r="B10" s="3" t="s">
        <v>3453</v>
      </c>
      <c r="C10" s="3">
        <v>14.9</v>
      </c>
      <c r="D10" s="6">
        <v>3478</v>
      </c>
      <c r="E10" s="3">
        <v>2769.668336000001</v>
      </c>
      <c r="F10" s="3" t="s">
        <v>693</v>
      </c>
      <c r="G10" s="3" t="s">
        <v>696</v>
      </c>
      <c r="H10" s="2">
        <v>5699.97</v>
      </c>
      <c r="J10" s="5" t="s">
        <v>713</v>
      </c>
    </row>
    <row r="11" spans="1:13">
      <c r="A11" s="2" t="s">
        <v>701</v>
      </c>
      <c r="B11" s="3" t="s">
        <v>3454</v>
      </c>
      <c r="C11" s="3">
        <v>7.6</v>
      </c>
      <c r="D11" s="6">
        <v>3478</v>
      </c>
      <c r="E11" s="3">
        <v>2699.085804</v>
      </c>
      <c r="F11" s="3" t="s">
        <v>693</v>
      </c>
      <c r="G11" s="3" t="s">
        <v>694</v>
      </c>
      <c r="H11" s="2">
        <v>5699.97</v>
      </c>
    </row>
    <row r="12" spans="1:13">
      <c r="A12" s="2" t="s">
        <v>3065</v>
      </c>
      <c r="B12" s="3" t="s">
        <v>3451</v>
      </c>
      <c r="C12" s="3">
        <v>8.199999999999999</v>
      </c>
      <c r="D12" s="6">
        <v>3478</v>
      </c>
      <c r="E12" s="3">
        <v>2704.887108</v>
      </c>
      <c r="F12" s="3" t="s">
        <v>693</v>
      </c>
      <c r="G12" s="3" t="s">
        <v>696</v>
      </c>
      <c r="H12" s="2">
        <v>5706.88</v>
      </c>
    </row>
    <row r="13" spans="1:13">
      <c r="A13" s="2" t="s">
        <v>3065</v>
      </c>
      <c r="B13" s="3" t="s">
        <v>3452</v>
      </c>
      <c r="C13" s="3">
        <v>17.49</v>
      </c>
      <c r="D13" s="6">
        <v>3478</v>
      </c>
      <c r="E13" s="3">
        <v>2794.7106316</v>
      </c>
      <c r="F13" s="3" t="s">
        <v>693</v>
      </c>
      <c r="G13" s="3" t="s">
        <v>694</v>
      </c>
      <c r="H13" s="2">
        <v>5706.88</v>
      </c>
    </row>
    <row r="14" spans="1:13">
      <c r="A14" s="2" t="s">
        <v>3455</v>
      </c>
      <c r="B14" s="3" t="s">
        <v>3453</v>
      </c>
      <c r="C14" s="3">
        <v>19</v>
      </c>
      <c r="D14" s="6">
        <v>3478</v>
      </c>
      <c r="E14" s="3">
        <v>2809.31058</v>
      </c>
      <c r="F14" s="3" t="s">
        <v>693</v>
      </c>
      <c r="G14" s="3" t="s">
        <v>694</v>
      </c>
      <c r="H14" s="2">
        <v>5694.15</v>
      </c>
    </row>
    <row r="15" spans="1:13">
      <c r="A15" s="2" t="s">
        <v>3455</v>
      </c>
      <c r="B15" s="3" t="s">
        <v>3454</v>
      </c>
      <c r="C15" s="3">
        <v>10.6</v>
      </c>
      <c r="D15" s="6">
        <v>3478</v>
      </c>
      <c r="E15" s="3">
        <v>2728.092324000001</v>
      </c>
      <c r="F15" s="3" t="s">
        <v>693</v>
      </c>
      <c r="G15" s="3" t="s">
        <v>696</v>
      </c>
      <c r="H15" s="2">
        <v>5694.15</v>
      </c>
    </row>
    <row r="16" spans="1:13">
      <c r="A16" s="2" t="s">
        <v>3456</v>
      </c>
      <c r="B16" s="3" t="s">
        <v>3438</v>
      </c>
      <c r="C16" s="3">
        <v>18.3</v>
      </c>
      <c r="D16" s="6">
        <v>3478</v>
      </c>
      <c r="E16" s="3">
        <v>2802.542392</v>
      </c>
      <c r="F16" s="3" t="s">
        <v>693</v>
      </c>
      <c r="G16" s="3" t="s">
        <v>694</v>
      </c>
      <c r="H16" s="2">
        <v>5688.48</v>
      </c>
    </row>
    <row r="17" spans="1:8">
      <c r="A17" s="2" t="s">
        <v>3456</v>
      </c>
      <c r="B17" s="3" t="s">
        <v>3442</v>
      </c>
      <c r="C17" s="3">
        <v>10.1</v>
      </c>
      <c r="D17" s="6">
        <v>3478</v>
      </c>
      <c r="E17" s="3">
        <v>2723.257904000001</v>
      </c>
      <c r="F17" s="3" t="s">
        <v>693</v>
      </c>
      <c r="G17" s="3" t="s">
        <v>696</v>
      </c>
      <c r="H17" s="2">
        <v>5688.48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7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3412</v>
      </c>
      <c r="C2" s="3">
        <v>6.62</v>
      </c>
      <c r="D2" s="6">
        <v>3345</v>
      </c>
      <c r="E2" s="3">
        <v>2590.965092</v>
      </c>
      <c r="F2" s="3" t="s">
        <v>693</v>
      </c>
      <c r="G2" s="3" t="s">
        <v>694</v>
      </c>
      <c r="H2" s="2">
        <v>5739.25</v>
      </c>
      <c r="I2" s="1" t="s">
        <v>1</v>
      </c>
      <c r="J2" s="3" t="s">
        <v>93</v>
      </c>
      <c r="L2" s="1" t="s">
        <v>715</v>
      </c>
      <c r="M2" s="3">
        <v>5737.48</v>
      </c>
    </row>
    <row r="3" spans="1:13">
      <c r="A3" s="2" t="s">
        <v>691</v>
      </c>
      <c r="B3" s="3" t="s">
        <v>3458</v>
      </c>
      <c r="C3" s="3">
        <v>15.72</v>
      </c>
      <c r="D3" s="6">
        <v>3345</v>
      </c>
      <c r="E3" s="3">
        <v>2675.586902</v>
      </c>
      <c r="F3" s="3" t="s">
        <v>693</v>
      </c>
      <c r="G3" s="3" t="s">
        <v>696</v>
      </c>
      <c r="H3" s="2">
        <v>5739.25</v>
      </c>
      <c r="I3" s="1" t="s">
        <v>708</v>
      </c>
      <c r="J3" s="3">
        <v>38232088.49135624</v>
      </c>
      <c r="L3" s="1" t="s">
        <v>716</v>
      </c>
      <c r="M3" s="3">
        <v>5750.53</v>
      </c>
    </row>
    <row r="4" spans="1:13">
      <c r="A4" s="2" t="s">
        <v>691</v>
      </c>
      <c r="B4" s="3" t="s">
        <v>3414</v>
      </c>
      <c r="C4" s="3">
        <v>17.4</v>
      </c>
      <c r="D4" s="6">
        <v>3345</v>
      </c>
      <c r="E4" s="3">
        <v>2691.20939</v>
      </c>
      <c r="F4" s="3" t="s">
        <v>693</v>
      </c>
      <c r="G4" s="3" t="s">
        <v>696</v>
      </c>
      <c r="H4" s="2">
        <v>5739.25</v>
      </c>
      <c r="I4" s="1" t="s">
        <v>709</v>
      </c>
      <c r="J4" s="3">
        <v>38232088.49135624</v>
      </c>
      <c r="L4" s="1" t="s">
        <v>717</v>
      </c>
      <c r="M4" s="3">
        <v>5753.21</v>
      </c>
    </row>
    <row r="5" spans="1:13">
      <c r="A5" s="2" t="s">
        <v>691</v>
      </c>
      <c r="B5" s="3" t="s">
        <v>3459</v>
      </c>
      <c r="C5" s="3">
        <v>10.2</v>
      </c>
      <c r="D5" s="6">
        <v>3345</v>
      </c>
      <c r="E5" s="3">
        <v>2624.25587</v>
      </c>
      <c r="F5" s="3" t="s">
        <v>693</v>
      </c>
      <c r="G5" s="3" t="s">
        <v>694</v>
      </c>
      <c r="H5" s="2">
        <v>5739.25</v>
      </c>
      <c r="I5" s="1" t="s">
        <v>3</v>
      </c>
      <c r="J5" s="3">
        <v>38798526.80262624</v>
      </c>
      <c r="L5" s="1" t="s">
        <v>718</v>
      </c>
      <c r="M5" s="3">
        <v>5702.83</v>
      </c>
    </row>
    <row r="6" spans="1:13">
      <c r="A6" s="2" t="s">
        <v>3460</v>
      </c>
      <c r="B6" s="3" t="s">
        <v>3414</v>
      </c>
      <c r="C6" s="3">
        <v>19.1</v>
      </c>
      <c r="D6" s="6">
        <v>3345</v>
      </c>
      <c r="E6" s="3">
        <v>2707.01786</v>
      </c>
      <c r="F6" s="3" t="s">
        <v>693</v>
      </c>
      <c r="G6" s="3" t="s">
        <v>694</v>
      </c>
      <c r="H6" s="2">
        <v>5733.15</v>
      </c>
      <c r="I6" s="1" t="s">
        <v>710</v>
      </c>
      <c r="J6" s="3" t="s">
        <v>523</v>
      </c>
      <c r="L6" s="1" t="s">
        <v>719</v>
      </c>
      <c r="M6" s="3" t="s">
        <v>720</v>
      </c>
    </row>
    <row r="7" spans="1:13">
      <c r="A7" s="2" t="s">
        <v>3460</v>
      </c>
      <c r="B7" s="3" t="s">
        <v>3459</v>
      </c>
      <c r="C7" s="3">
        <v>11.61</v>
      </c>
      <c r="D7" s="6">
        <v>3345</v>
      </c>
      <c r="E7" s="3">
        <v>2637.367601</v>
      </c>
      <c r="F7" s="3" t="s">
        <v>693</v>
      </c>
      <c r="G7" s="3" t="s">
        <v>696</v>
      </c>
      <c r="H7" s="2">
        <v>5733.15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3458</v>
      </c>
      <c r="C8" s="3">
        <v>8.5</v>
      </c>
      <c r="D8" s="6">
        <v>3345</v>
      </c>
      <c r="E8" s="3">
        <v>2608.4474</v>
      </c>
      <c r="F8" s="3" t="s">
        <v>693</v>
      </c>
      <c r="G8" s="3" t="s">
        <v>694</v>
      </c>
      <c r="H8" s="2">
        <v>5721.04</v>
      </c>
      <c r="I8" s="1" t="s">
        <v>712</v>
      </c>
      <c r="J8" s="3">
        <v>42351.68873</v>
      </c>
    </row>
    <row r="9" spans="1:13">
      <c r="A9" s="2" t="s">
        <v>701</v>
      </c>
      <c r="B9" s="3" t="s">
        <v>3451</v>
      </c>
      <c r="C9" s="3">
        <v>18.1</v>
      </c>
      <c r="D9" s="6">
        <v>3345</v>
      </c>
      <c r="E9" s="3">
        <v>2697.71876</v>
      </c>
      <c r="F9" s="3" t="s">
        <v>693</v>
      </c>
      <c r="G9" s="3" t="s">
        <v>696</v>
      </c>
      <c r="H9" s="2">
        <v>5721.04</v>
      </c>
    </row>
    <row r="10" spans="1:13">
      <c r="A10" s="2" t="s">
        <v>701</v>
      </c>
      <c r="B10" s="3" t="s">
        <v>3459</v>
      </c>
      <c r="C10" s="3">
        <v>16.1</v>
      </c>
      <c r="D10" s="6">
        <v>3345</v>
      </c>
      <c r="E10" s="3">
        <v>2679.12056</v>
      </c>
      <c r="F10" s="3" t="s">
        <v>693</v>
      </c>
      <c r="G10" s="3" t="s">
        <v>696</v>
      </c>
      <c r="H10" s="2">
        <v>5721.04</v>
      </c>
      <c r="J10" s="5" t="s">
        <v>713</v>
      </c>
    </row>
    <row r="11" spans="1:13">
      <c r="A11" s="2" t="s">
        <v>701</v>
      </c>
      <c r="B11" s="3" t="s">
        <v>3453</v>
      </c>
      <c r="C11" s="3">
        <v>9.5</v>
      </c>
      <c r="D11" s="6">
        <v>3345</v>
      </c>
      <c r="E11" s="3">
        <v>2617.7465</v>
      </c>
      <c r="F11" s="3" t="s">
        <v>693</v>
      </c>
      <c r="G11" s="3" t="s">
        <v>694</v>
      </c>
      <c r="H11" s="2">
        <v>5721.04</v>
      </c>
    </row>
    <row r="12" spans="1:13">
      <c r="A12" s="2" t="s">
        <v>3461</v>
      </c>
      <c r="B12" s="3" t="s">
        <v>3458</v>
      </c>
      <c r="C12" s="3">
        <v>10.5</v>
      </c>
      <c r="D12" s="6">
        <v>3345</v>
      </c>
      <c r="E12" s="3">
        <v>2627.0456</v>
      </c>
      <c r="F12" s="3" t="s">
        <v>693</v>
      </c>
      <c r="G12" s="3" t="s">
        <v>696</v>
      </c>
      <c r="H12" s="2">
        <v>5727.79</v>
      </c>
    </row>
    <row r="13" spans="1:13">
      <c r="A13" s="2" t="s">
        <v>3461</v>
      </c>
      <c r="B13" s="3" t="s">
        <v>3451</v>
      </c>
      <c r="C13" s="3">
        <v>21</v>
      </c>
      <c r="D13" s="6">
        <v>3345</v>
      </c>
      <c r="E13" s="3">
        <v>2724.68615</v>
      </c>
      <c r="F13" s="3" t="s">
        <v>693</v>
      </c>
      <c r="G13" s="3" t="s">
        <v>694</v>
      </c>
      <c r="H13" s="2">
        <v>5727.79</v>
      </c>
    </row>
    <row r="14" spans="1:13">
      <c r="A14" s="2" t="s">
        <v>3462</v>
      </c>
      <c r="B14" s="3" t="s">
        <v>3459</v>
      </c>
      <c r="C14" s="3">
        <v>20.22</v>
      </c>
      <c r="D14" s="6">
        <v>3345</v>
      </c>
      <c r="E14" s="3">
        <v>2717.432852</v>
      </c>
      <c r="F14" s="3" t="s">
        <v>693</v>
      </c>
      <c r="G14" s="3" t="s">
        <v>694</v>
      </c>
      <c r="H14" s="2">
        <v>5714.71</v>
      </c>
    </row>
    <row r="15" spans="1:13">
      <c r="A15" s="2" t="s">
        <v>3462</v>
      </c>
      <c r="B15" s="3" t="s">
        <v>3453</v>
      </c>
      <c r="C15" s="3">
        <v>12.11</v>
      </c>
      <c r="D15" s="6">
        <v>3345</v>
      </c>
      <c r="E15" s="3">
        <v>2642.017151</v>
      </c>
      <c r="F15" s="3" t="s">
        <v>693</v>
      </c>
      <c r="G15" s="3" t="s">
        <v>696</v>
      </c>
      <c r="H15" s="2">
        <v>5714.71</v>
      </c>
    </row>
    <row r="16" spans="1:13">
      <c r="A16" s="2" t="s">
        <v>3463</v>
      </c>
      <c r="B16" s="3" t="s">
        <v>3412</v>
      </c>
      <c r="C16" s="3">
        <v>0.52</v>
      </c>
      <c r="D16" s="6">
        <v>3345</v>
      </c>
      <c r="E16" s="3">
        <v>2534.240582</v>
      </c>
      <c r="F16" s="3" t="s">
        <v>693</v>
      </c>
      <c r="G16" s="3" t="s">
        <v>696</v>
      </c>
      <c r="H16" s="2">
        <v>5740.01</v>
      </c>
    </row>
    <row r="17" spans="1:8">
      <c r="A17" s="2" t="s">
        <v>3463</v>
      </c>
      <c r="B17" s="3" t="s">
        <v>3458</v>
      </c>
      <c r="C17" s="3">
        <v>5.1</v>
      </c>
      <c r="D17" s="6">
        <v>3345</v>
      </c>
      <c r="E17" s="3">
        <v>2576.83046</v>
      </c>
      <c r="F17" s="3" t="s">
        <v>693</v>
      </c>
      <c r="G17" s="3" t="s">
        <v>694</v>
      </c>
      <c r="H17" s="2">
        <v>5740.01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3959.94</v>
      </c>
    </row>
    <row r="3" spans="1:13">
      <c r="I3" s="1" t="s">
        <v>708</v>
      </c>
      <c r="J3" s="3">
        <v>30238.94686119989</v>
      </c>
      <c r="L3" s="1" t="s">
        <v>716</v>
      </c>
      <c r="M3" s="3">
        <v>4006.15</v>
      </c>
    </row>
    <row r="4" spans="1:13">
      <c r="I4" s="1" t="s">
        <v>709</v>
      </c>
      <c r="J4" s="3">
        <v>30238.94686119989</v>
      </c>
      <c r="L4" s="1" t="s">
        <v>717</v>
      </c>
      <c r="M4" s="3">
        <v>4010.5</v>
      </c>
    </row>
    <row r="5" spans="1:13">
      <c r="I5" s="1" t="s">
        <v>3</v>
      </c>
      <c r="J5" s="3">
        <v>30238.94686119989</v>
      </c>
      <c r="L5" s="1" t="s">
        <v>718</v>
      </c>
      <c r="M5" s="3">
        <v>3944.81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8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3417</v>
      </c>
      <c r="C2" s="3">
        <v>4.7</v>
      </c>
      <c r="D2" s="6">
        <v>3394</v>
      </c>
      <c r="E2" s="3">
        <v>2609.192264</v>
      </c>
      <c r="F2" s="3" t="s">
        <v>693</v>
      </c>
      <c r="G2" s="3" t="s">
        <v>694</v>
      </c>
      <c r="H2" s="2">
        <v>5731.19</v>
      </c>
      <c r="I2" s="1" t="s">
        <v>1</v>
      </c>
      <c r="J2" s="3" t="s">
        <v>89</v>
      </c>
      <c r="L2" s="1" t="s">
        <v>715</v>
      </c>
      <c r="M2" s="3">
        <v>5737.8</v>
      </c>
    </row>
    <row r="3" spans="1:13">
      <c r="A3" s="2" t="s">
        <v>691</v>
      </c>
      <c r="B3" s="3" t="s">
        <v>3424</v>
      </c>
      <c r="C3" s="3">
        <v>13.2</v>
      </c>
      <c r="D3" s="6">
        <v>3394</v>
      </c>
      <c r="E3" s="3">
        <v>2689.392484</v>
      </c>
      <c r="F3" s="3" t="s">
        <v>693</v>
      </c>
      <c r="G3" s="3" t="s">
        <v>696</v>
      </c>
      <c r="H3" s="2">
        <v>5731.19</v>
      </c>
      <c r="I3" s="1" t="s">
        <v>708</v>
      </c>
      <c r="J3" s="3">
        <v>38798526.80262624</v>
      </c>
      <c r="L3" s="1" t="s">
        <v>716</v>
      </c>
      <c r="M3" s="3">
        <v>5696.98</v>
      </c>
    </row>
    <row r="4" spans="1:13">
      <c r="A4" s="2" t="s">
        <v>691</v>
      </c>
      <c r="B4" s="3" t="s">
        <v>3419</v>
      </c>
      <c r="C4" s="3">
        <v>12.8</v>
      </c>
      <c r="D4" s="6">
        <v>3394</v>
      </c>
      <c r="E4" s="3">
        <v>2685.618356</v>
      </c>
      <c r="F4" s="3" t="s">
        <v>693</v>
      </c>
      <c r="G4" s="3" t="s">
        <v>696</v>
      </c>
      <c r="H4" s="2">
        <v>5731.19</v>
      </c>
      <c r="I4" s="1" t="s">
        <v>709</v>
      </c>
      <c r="J4" s="3">
        <v>38798526.80262624</v>
      </c>
      <c r="L4" s="1" t="s">
        <v>717</v>
      </c>
      <c r="M4" s="3">
        <v>5739.34</v>
      </c>
    </row>
    <row r="5" spans="1:13">
      <c r="A5" s="2" t="s">
        <v>691</v>
      </c>
      <c r="B5" s="3" t="s">
        <v>3425</v>
      </c>
      <c r="C5" s="3">
        <v>6.16</v>
      </c>
      <c r="D5" s="6">
        <v>3394</v>
      </c>
      <c r="E5" s="3">
        <v>2622.9678312</v>
      </c>
      <c r="F5" s="3" t="s">
        <v>693</v>
      </c>
      <c r="G5" s="3" t="s">
        <v>694</v>
      </c>
      <c r="H5" s="2">
        <v>5731.19</v>
      </c>
      <c r="I5" s="1" t="s">
        <v>3</v>
      </c>
      <c r="J5" s="3">
        <v>36379551.73013145</v>
      </c>
      <c r="L5" s="1" t="s">
        <v>718</v>
      </c>
      <c r="M5" s="3">
        <v>5686.85</v>
      </c>
    </row>
    <row r="6" spans="1:13">
      <c r="A6" s="2" t="s">
        <v>701</v>
      </c>
      <c r="B6" s="3" t="s">
        <v>3417</v>
      </c>
      <c r="C6" s="3">
        <v>3.3</v>
      </c>
      <c r="D6" s="6">
        <v>4073</v>
      </c>
      <c r="E6" s="3">
        <v>3093.325872</v>
      </c>
      <c r="F6" s="3" t="s">
        <v>693</v>
      </c>
      <c r="G6" s="3" t="s">
        <v>694</v>
      </c>
      <c r="H6" s="2">
        <v>5727.88</v>
      </c>
      <c r="I6" s="1" t="s">
        <v>710</v>
      </c>
      <c r="J6" s="3" t="s">
        <v>524</v>
      </c>
      <c r="L6" s="1" t="s">
        <v>719</v>
      </c>
      <c r="M6" s="3" t="s">
        <v>720</v>
      </c>
    </row>
    <row r="7" spans="1:13">
      <c r="A7" s="2" t="s">
        <v>701</v>
      </c>
      <c r="B7" s="3" t="s">
        <v>3424</v>
      </c>
      <c r="C7" s="3">
        <v>10.75</v>
      </c>
      <c r="D7" s="6">
        <v>4073</v>
      </c>
      <c r="E7" s="3">
        <v>3177.681775</v>
      </c>
      <c r="F7" s="3" t="s">
        <v>693</v>
      </c>
      <c r="G7" s="3" t="s">
        <v>696</v>
      </c>
      <c r="H7" s="2">
        <v>5727.88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3419</v>
      </c>
      <c r="C8" s="3">
        <v>13.8</v>
      </c>
      <c r="D8" s="6">
        <v>4073</v>
      </c>
      <c r="E8" s="3">
        <v>3212.216742000001</v>
      </c>
      <c r="F8" s="3" t="s">
        <v>693</v>
      </c>
      <c r="G8" s="3" t="s">
        <v>696</v>
      </c>
      <c r="H8" s="2">
        <v>5727.88</v>
      </c>
      <c r="I8" s="1" t="s">
        <v>712</v>
      </c>
      <c r="J8" s="3">
        <v>46509.0724948</v>
      </c>
    </row>
    <row r="9" spans="1:13">
      <c r="A9" s="2" t="s">
        <v>701</v>
      </c>
      <c r="B9" s="3" t="s">
        <v>3425</v>
      </c>
      <c r="C9" s="3">
        <v>6.6</v>
      </c>
      <c r="D9" s="6">
        <v>4073</v>
      </c>
      <c r="E9" s="3">
        <v>3130.691574</v>
      </c>
      <c r="F9" s="3" t="s">
        <v>693</v>
      </c>
      <c r="G9" s="3" t="s">
        <v>694</v>
      </c>
      <c r="H9" s="2">
        <v>5727.88</v>
      </c>
    </row>
    <row r="10" spans="1:13">
      <c r="A10" s="2" t="s">
        <v>1066</v>
      </c>
      <c r="B10" s="3" t="s">
        <v>3417</v>
      </c>
      <c r="C10" s="3">
        <v>5.3</v>
      </c>
      <c r="D10" s="6">
        <v>4073</v>
      </c>
      <c r="E10" s="3">
        <v>3115.971752</v>
      </c>
      <c r="F10" s="3" t="s">
        <v>693</v>
      </c>
      <c r="G10" s="3" t="s">
        <v>696</v>
      </c>
      <c r="H10" s="2">
        <v>5735.96</v>
      </c>
      <c r="J10" s="5" t="s">
        <v>713</v>
      </c>
    </row>
    <row r="11" spans="1:13">
      <c r="A11" s="2" t="s">
        <v>1066</v>
      </c>
      <c r="B11" s="3" t="s">
        <v>3424</v>
      </c>
      <c r="C11" s="3">
        <v>15.1</v>
      </c>
      <c r="D11" s="6">
        <v>4073</v>
      </c>
      <c r="E11" s="3">
        <v>3226.936564000001</v>
      </c>
      <c r="F11" s="3" t="s">
        <v>693</v>
      </c>
      <c r="G11" s="3" t="s">
        <v>694</v>
      </c>
      <c r="H11" s="2">
        <v>5735.96</v>
      </c>
    </row>
    <row r="12" spans="1:13">
      <c r="A12" s="2" t="s">
        <v>3465</v>
      </c>
      <c r="B12" s="3" t="s">
        <v>3417</v>
      </c>
      <c r="C12" s="3">
        <v>5.1</v>
      </c>
      <c r="D12" s="6">
        <v>3394</v>
      </c>
      <c r="E12" s="3">
        <v>2612.966392</v>
      </c>
      <c r="F12" s="3" t="s">
        <v>693</v>
      </c>
      <c r="G12" s="3" t="s">
        <v>696</v>
      </c>
      <c r="H12" s="2">
        <v>5737.95</v>
      </c>
    </row>
    <row r="13" spans="1:13">
      <c r="A13" s="2" t="s">
        <v>3465</v>
      </c>
      <c r="B13" s="3" t="s">
        <v>3424</v>
      </c>
      <c r="C13" s="3">
        <v>15.78</v>
      </c>
      <c r="D13" s="6">
        <v>3394</v>
      </c>
      <c r="E13" s="3">
        <v>2713.7356096</v>
      </c>
      <c r="F13" s="3" t="s">
        <v>693</v>
      </c>
      <c r="G13" s="3" t="s">
        <v>694</v>
      </c>
      <c r="H13" s="2">
        <v>5737.95</v>
      </c>
    </row>
    <row r="14" spans="1:13">
      <c r="A14" s="2" t="s">
        <v>3466</v>
      </c>
      <c r="B14" s="3" t="s">
        <v>3419</v>
      </c>
      <c r="C14" s="3">
        <v>13</v>
      </c>
      <c r="D14" s="6">
        <v>3394</v>
      </c>
      <c r="E14" s="3">
        <v>2687.50542</v>
      </c>
      <c r="F14" s="3" t="s">
        <v>693</v>
      </c>
      <c r="G14" s="3" t="s">
        <v>694</v>
      </c>
      <c r="H14" s="2">
        <v>5724.02</v>
      </c>
    </row>
    <row r="15" spans="1:13">
      <c r="A15" s="2" t="s">
        <v>3466</v>
      </c>
      <c r="B15" s="3" t="s">
        <v>3425</v>
      </c>
      <c r="C15" s="3">
        <v>5.15</v>
      </c>
      <c r="D15" s="6">
        <v>3394</v>
      </c>
      <c r="E15" s="3">
        <v>2613.438158</v>
      </c>
      <c r="F15" s="3" t="s">
        <v>693</v>
      </c>
      <c r="G15" s="3" t="s">
        <v>696</v>
      </c>
      <c r="H15" s="2">
        <v>5724.02</v>
      </c>
    </row>
    <row r="16" spans="1:13">
      <c r="A16" s="2" t="s">
        <v>3466</v>
      </c>
      <c r="B16" s="3" t="s">
        <v>3419</v>
      </c>
      <c r="C16" s="3">
        <v>13</v>
      </c>
      <c r="D16" s="6">
        <v>4073</v>
      </c>
      <c r="E16" s="3">
        <v>3203.158390000001</v>
      </c>
      <c r="F16" s="3" t="s">
        <v>693</v>
      </c>
      <c r="G16" s="3" t="s">
        <v>694</v>
      </c>
      <c r="H16" s="2">
        <v>5724.02</v>
      </c>
    </row>
    <row r="17" spans="1:8">
      <c r="A17" s="2" t="s">
        <v>3466</v>
      </c>
      <c r="B17" s="3" t="s">
        <v>3425</v>
      </c>
      <c r="C17" s="3">
        <v>5.15</v>
      </c>
      <c r="D17" s="6">
        <v>4073</v>
      </c>
      <c r="E17" s="3">
        <v>3114.273311</v>
      </c>
      <c r="F17" s="3" t="s">
        <v>693</v>
      </c>
      <c r="G17" s="3" t="s">
        <v>696</v>
      </c>
      <c r="H17" s="2">
        <v>5724.02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8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3458</v>
      </c>
      <c r="C2" s="3">
        <v>3.8</v>
      </c>
      <c r="D2" s="6">
        <v>3183</v>
      </c>
      <c r="E2" s="3">
        <v>2445.857282</v>
      </c>
      <c r="F2" s="3" t="s">
        <v>693</v>
      </c>
      <c r="G2" s="3" t="s">
        <v>694</v>
      </c>
      <c r="H2" s="2">
        <v>5718.85</v>
      </c>
      <c r="I2" s="1" t="s">
        <v>1</v>
      </c>
      <c r="J2" s="3" t="s">
        <v>90</v>
      </c>
      <c r="L2" s="1" t="s">
        <v>715</v>
      </c>
      <c r="M2" s="3">
        <v>5719.14</v>
      </c>
    </row>
    <row r="3" spans="1:13">
      <c r="A3" s="2" t="s">
        <v>691</v>
      </c>
      <c r="B3" s="3" t="s">
        <v>3451</v>
      </c>
      <c r="C3" s="3">
        <v>12.3</v>
      </c>
      <c r="D3" s="6">
        <v>3183</v>
      </c>
      <c r="E3" s="3">
        <v>2521.071572</v>
      </c>
      <c r="F3" s="3" t="s">
        <v>693</v>
      </c>
      <c r="G3" s="3" t="s">
        <v>696</v>
      </c>
      <c r="H3" s="2">
        <v>5718.85</v>
      </c>
      <c r="I3" s="1" t="s">
        <v>708</v>
      </c>
      <c r="J3" s="3">
        <v>36379551.73013145</v>
      </c>
      <c r="L3" s="1" t="s">
        <v>716</v>
      </c>
      <c r="M3" s="3">
        <v>5751.32</v>
      </c>
    </row>
    <row r="4" spans="1:13">
      <c r="A4" s="2" t="s">
        <v>691</v>
      </c>
      <c r="B4" s="3" t="s">
        <v>3459</v>
      </c>
      <c r="C4" s="3">
        <v>12.56</v>
      </c>
      <c r="D4" s="6">
        <v>3183</v>
      </c>
      <c r="E4" s="3">
        <v>2523.3722444</v>
      </c>
      <c r="F4" s="3" t="s">
        <v>693</v>
      </c>
      <c r="G4" s="3" t="s">
        <v>696</v>
      </c>
      <c r="H4" s="2">
        <v>5718.85</v>
      </c>
      <c r="I4" s="1" t="s">
        <v>709</v>
      </c>
      <c r="J4" s="3">
        <v>36379551.73013145</v>
      </c>
      <c r="L4" s="1" t="s">
        <v>717</v>
      </c>
      <c r="M4" s="3">
        <v>5757.6</v>
      </c>
    </row>
    <row r="5" spans="1:13">
      <c r="A5" s="2" t="s">
        <v>691</v>
      </c>
      <c r="B5" s="3" t="s">
        <v>3453</v>
      </c>
      <c r="C5" s="3">
        <v>6.2</v>
      </c>
      <c r="D5" s="6">
        <v>3183</v>
      </c>
      <c r="E5" s="3">
        <v>2467.094258</v>
      </c>
      <c r="F5" s="3" t="s">
        <v>693</v>
      </c>
      <c r="G5" s="3" t="s">
        <v>694</v>
      </c>
      <c r="H5" s="2">
        <v>5718.85</v>
      </c>
      <c r="I5" s="1" t="s">
        <v>3</v>
      </c>
      <c r="J5" s="3">
        <v>38895925.72695564</v>
      </c>
      <c r="L5" s="1" t="s">
        <v>718</v>
      </c>
      <c r="M5" s="3">
        <v>5714.56</v>
      </c>
    </row>
    <row r="6" spans="1:13">
      <c r="A6" s="2" t="s">
        <v>3468</v>
      </c>
      <c r="B6" s="3" t="s">
        <v>3458</v>
      </c>
      <c r="C6" s="3">
        <v>5.6</v>
      </c>
      <c r="D6" s="6">
        <v>3183</v>
      </c>
      <c r="E6" s="3">
        <v>2461.785014000001</v>
      </c>
      <c r="F6" s="3" t="s">
        <v>693</v>
      </c>
      <c r="G6" s="3" t="s">
        <v>696</v>
      </c>
      <c r="H6" s="2">
        <v>5727.7</v>
      </c>
      <c r="I6" s="1" t="s">
        <v>710</v>
      </c>
      <c r="J6" s="3" t="s">
        <v>525</v>
      </c>
      <c r="L6" s="1" t="s">
        <v>719</v>
      </c>
      <c r="M6" s="3" t="s">
        <v>720</v>
      </c>
    </row>
    <row r="7" spans="1:13">
      <c r="A7" s="2" t="s">
        <v>3468</v>
      </c>
      <c r="B7" s="3" t="s">
        <v>3451</v>
      </c>
      <c r="C7" s="3">
        <v>16.4</v>
      </c>
      <c r="D7" s="6">
        <v>3183</v>
      </c>
      <c r="E7" s="3">
        <v>2557.351406</v>
      </c>
      <c r="F7" s="3" t="s">
        <v>693</v>
      </c>
      <c r="G7" s="3" t="s">
        <v>694</v>
      </c>
      <c r="H7" s="2">
        <v>5727.7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3430</v>
      </c>
      <c r="C8" s="3">
        <v>3.7</v>
      </c>
      <c r="D8" s="6">
        <v>3183</v>
      </c>
      <c r="E8" s="3">
        <v>2444.972408000001</v>
      </c>
      <c r="F8" s="3" t="s">
        <v>693</v>
      </c>
      <c r="G8" s="3" t="s">
        <v>694</v>
      </c>
      <c r="H8" s="2">
        <v>5727.07</v>
      </c>
      <c r="I8" s="1" t="s">
        <v>712</v>
      </c>
      <c r="J8" s="3">
        <v>39575.00317580001</v>
      </c>
    </row>
    <row r="9" spans="1:13">
      <c r="A9" s="2" t="s">
        <v>701</v>
      </c>
      <c r="B9" s="3" t="s">
        <v>3431</v>
      </c>
      <c r="C9" s="3">
        <v>12.79</v>
      </c>
      <c r="D9" s="6">
        <v>3183</v>
      </c>
      <c r="E9" s="3">
        <v>2525.4074546</v>
      </c>
      <c r="F9" s="3" t="s">
        <v>693</v>
      </c>
      <c r="G9" s="3" t="s">
        <v>696</v>
      </c>
      <c r="H9" s="2">
        <v>5727.07</v>
      </c>
    </row>
    <row r="10" spans="1:13">
      <c r="A10" s="2" t="s">
        <v>701</v>
      </c>
      <c r="B10" s="3" t="s">
        <v>3432</v>
      </c>
      <c r="C10" s="3">
        <v>10.7</v>
      </c>
      <c r="D10" s="6">
        <v>3183</v>
      </c>
      <c r="E10" s="3">
        <v>2506.913588</v>
      </c>
      <c r="F10" s="3" t="s">
        <v>693</v>
      </c>
      <c r="G10" s="3" t="s">
        <v>696</v>
      </c>
      <c r="H10" s="2">
        <v>5727.07</v>
      </c>
      <c r="J10" s="5" t="s">
        <v>713</v>
      </c>
    </row>
    <row r="11" spans="1:13">
      <c r="A11" s="2" t="s">
        <v>701</v>
      </c>
      <c r="B11" s="3" t="s">
        <v>3433</v>
      </c>
      <c r="C11" s="3">
        <v>5.1</v>
      </c>
      <c r="D11" s="6">
        <v>3183</v>
      </c>
      <c r="E11" s="3">
        <v>2457.360644</v>
      </c>
      <c r="F11" s="3" t="s">
        <v>693</v>
      </c>
      <c r="G11" s="3" t="s">
        <v>694</v>
      </c>
      <c r="H11" s="2">
        <v>5727.07</v>
      </c>
    </row>
    <row r="12" spans="1:13">
      <c r="A12" s="2" t="s">
        <v>3469</v>
      </c>
      <c r="B12" s="3" t="s">
        <v>3430</v>
      </c>
      <c r="C12" s="3">
        <v>5.3</v>
      </c>
      <c r="D12" s="6">
        <v>3183</v>
      </c>
      <c r="E12" s="3">
        <v>2459.130392</v>
      </c>
      <c r="F12" s="3" t="s">
        <v>693</v>
      </c>
      <c r="G12" s="3" t="s">
        <v>696</v>
      </c>
      <c r="H12" s="2">
        <v>5732.32</v>
      </c>
    </row>
    <row r="13" spans="1:13">
      <c r="A13" s="2" t="s">
        <v>3469</v>
      </c>
      <c r="B13" s="3" t="s">
        <v>3431</v>
      </c>
      <c r="C13" s="3">
        <v>16</v>
      </c>
      <c r="D13" s="6">
        <v>3183</v>
      </c>
      <c r="E13" s="3">
        <v>2553.81191</v>
      </c>
      <c r="F13" s="3" t="s">
        <v>693</v>
      </c>
      <c r="G13" s="3" t="s">
        <v>694</v>
      </c>
      <c r="H13" s="2">
        <v>5732.32</v>
      </c>
    </row>
    <row r="14" spans="1:13">
      <c r="A14" s="2" t="s">
        <v>732</v>
      </c>
      <c r="B14" s="3" t="s">
        <v>3459</v>
      </c>
      <c r="C14" s="3">
        <v>0.05</v>
      </c>
      <c r="D14" s="6">
        <v>3183</v>
      </c>
      <c r="E14" s="3">
        <v>2412.674507</v>
      </c>
      <c r="F14" s="3" t="s">
        <v>693</v>
      </c>
      <c r="G14" s="3" t="s">
        <v>694</v>
      </c>
      <c r="H14" s="2">
        <v>5753.6</v>
      </c>
    </row>
    <row r="15" spans="1:13">
      <c r="A15" s="2" t="s">
        <v>732</v>
      </c>
      <c r="B15" s="3" t="s">
        <v>3453</v>
      </c>
      <c r="C15" s="3">
        <v>0.05</v>
      </c>
      <c r="D15" s="6">
        <v>3183</v>
      </c>
      <c r="E15" s="3">
        <v>2412.674507</v>
      </c>
      <c r="F15" s="3" t="s">
        <v>693</v>
      </c>
      <c r="G15" s="3" t="s">
        <v>696</v>
      </c>
      <c r="H15" s="2">
        <v>5753.6</v>
      </c>
    </row>
    <row r="16" spans="1:13">
      <c r="A16" s="2" t="s">
        <v>732</v>
      </c>
      <c r="B16" s="3" t="s">
        <v>3432</v>
      </c>
      <c r="C16" s="3">
        <v>0.07000000000000001</v>
      </c>
      <c r="D16" s="6">
        <v>3183</v>
      </c>
      <c r="E16" s="3">
        <v>2412.8514818</v>
      </c>
      <c r="F16" s="3" t="s">
        <v>693</v>
      </c>
      <c r="G16" s="3" t="s">
        <v>694</v>
      </c>
      <c r="H16" s="2">
        <v>5753.6</v>
      </c>
    </row>
    <row r="17" spans="1:8">
      <c r="A17" s="2" t="s">
        <v>732</v>
      </c>
      <c r="B17" s="3" t="s">
        <v>3433</v>
      </c>
      <c r="C17" s="3">
        <v>0.05</v>
      </c>
      <c r="D17" s="6">
        <v>3183</v>
      </c>
      <c r="E17" s="3">
        <v>2412.674507</v>
      </c>
      <c r="F17" s="3" t="s">
        <v>693</v>
      </c>
      <c r="G17" s="3" t="s">
        <v>696</v>
      </c>
      <c r="H17" s="2">
        <v>5753.6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8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3416</v>
      </c>
      <c r="C2" s="3">
        <v>3.9</v>
      </c>
      <c r="D2" s="6">
        <v>3403</v>
      </c>
      <c r="E2" s="3">
        <v>2608.251196000001</v>
      </c>
      <c r="F2" s="3" t="s">
        <v>693</v>
      </c>
      <c r="G2" s="3" t="s">
        <v>694</v>
      </c>
      <c r="H2" s="2">
        <v>5751.99</v>
      </c>
      <c r="I2" s="1" t="s">
        <v>1</v>
      </c>
      <c r="J2" s="3" t="s">
        <v>91</v>
      </c>
      <c r="L2" s="1" t="s">
        <v>715</v>
      </c>
      <c r="M2" s="3">
        <v>5751.8</v>
      </c>
    </row>
    <row r="3" spans="1:13">
      <c r="A3" s="2" t="s">
        <v>691</v>
      </c>
      <c r="B3" s="3" t="s">
        <v>3417</v>
      </c>
      <c r="C3" s="3">
        <v>12.7</v>
      </c>
      <c r="D3" s="6">
        <v>3403</v>
      </c>
      <c r="E3" s="3">
        <v>2691.502188</v>
      </c>
      <c r="F3" s="3" t="s">
        <v>693</v>
      </c>
      <c r="G3" s="3" t="s">
        <v>696</v>
      </c>
      <c r="H3" s="2">
        <v>5751.99</v>
      </c>
      <c r="I3" s="1" t="s">
        <v>708</v>
      </c>
      <c r="J3" s="3">
        <v>38895925.72695564</v>
      </c>
      <c r="L3" s="1" t="s">
        <v>716</v>
      </c>
      <c r="M3" s="3">
        <v>5791.58</v>
      </c>
    </row>
    <row r="4" spans="1:13">
      <c r="A4" s="2" t="s">
        <v>691</v>
      </c>
      <c r="B4" s="3" t="s">
        <v>3418</v>
      </c>
      <c r="C4" s="3">
        <v>10.9</v>
      </c>
      <c r="D4" s="6">
        <v>3403</v>
      </c>
      <c r="E4" s="3">
        <v>2674.473576000001</v>
      </c>
      <c r="F4" s="3" t="s">
        <v>693</v>
      </c>
      <c r="G4" s="3" t="s">
        <v>696</v>
      </c>
      <c r="H4" s="2">
        <v>5751.99</v>
      </c>
      <c r="I4" s="1" t="s">
        <v>709</v>
      </c>
      <c r="J4" s="3">
        <v>38895925.72695564</v>
      </c>
      <c r="L4" s="1" t="s">
        <v>717</v>
      </c>
      <c r="M4" s="3">
        <v>5796.8</v>
      </c>
    </row>
    <row r="5" spans="1:13">
      <c r="A5" s="2" t="s">
        <v>691</v>
      </c>
      <c r="B5" s="3" t="s">
        <v>3419</v>
      </c>
      <c r="C5" s="3">
        <v>4.9</v>
      </c>
      <c r="D5" s="6">
        <v>3403</v>
      </c>
      <c r="E5" s="3">
        <v>2617.711536000001</v>
      </c>
      <c r="F5" s="3" t="s">
        <v>693</v>
      </c>
      <c r="G5" s="3" t="s">
        <v>694</v>
      </c>
      <c r="H5" s="2">
        <v>5751.99</v>
      </c>
      <c r="I5" s="1" t="s">
        <v>3</v>
      </c>
      <c r="J5" s="3">
        <v>41776509.04535365</v>
      </c>
      <c r="L5" s="1" t="s">
        <v>718</v>
      </c>
      <c r="M5" s="3">
        <v>5745.02</v>
      </c>
    </row>
    <row r="6" spans="1:13">
      <c r="A6" s="2" t="s">
        <v>701</v>
      </c>
      <c r="B6" s="3" t="s">
        <v>3471</v>
      </c>
      <c r="C6" s="3">
        <v>2.9</v>
      </c>
      <c r="D6" s="6">
        <v>4084</v>
      </c>
      <c r="E6" s="3">
        <v>3096.841568</v>
      </c>
      <c r="F6" s="3" t="s">
        <v>693</v>
      </c>
      <c r="G6" s="3" t="s">
        <v>694</v>
      </c>
      <c r="H6" s="2">
        <v>5754.37</v>
      </c>
      <c r="I6" s="1" t="s">
        <v>710</v>
      </c>
      <c r="J6" s="3" t="s">
        <v>526</v>
      </c>
      <c r="L6" s="1" t="s">
        <v>719</v>
      </c>
      <c r="M6" s="3" t="s">
        <v>720</v>
      </c>
    </row>
    <row r="7" spans="1:13">
      <c r="A7" s="2" t="s">
        <v>701</v>
      </c>
      <c r="B7" s="3" t="s">
        <v>3472</v>
      </c>
      <c r="C7" s="3">
        <v>11.1</v>
      </c>
      <c r="D7" s="6">
        <v>4084</v>
      </c>
      <c r="E7" s="3">
        <v>3189.940432</v>
      </c>
      <c r="F7" s="3" t="s">
        <v>693</v>
      </c>
      <c r="G7" s="3" t="s">
        <v>696</v>
      </c>
      <c r="H7" s="2">
        <v>5754.37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3473</v>
      </c>
      <c r="C8" s="3">
        <v>10.6</v>
      </c>
      <c r="D8" s="6">
        <v>4084</v>
      </c>
      <c r="E8" s="3">
        <v>3184.263672</v>
      </c>
      <c r="F8" s="3" t="s">
        <v>693</v>
      </c>
      <c r="G8" s="3" t="s">
        <v>696</v>
      </c>
      <c r="H8" s="2">
        <v>5754.37</v>
      </c>
      <c r="I8" s="1" t="s">
        <v>712</v>
      </c>
      <c r="J8" s="3">
        <v>46136.68160200001</v>
      </c>
    </row>
    <row r="9" spans="1:13">
      <c r="A9" s="2" t="s">
        <v>701</v>
      </c>
      <c r="B9" s="3" t="s">
        <v>3474</v>
      </c>
      <c r="C9" s="3">
        <v>4.7</v>
      </c>
      <c r="D9" s="6">
        <v>4084</v>
      </c>
      <c r="E9" s="3">
        <v>3117.277904</v>
      </c>
      <c r="F9" s="3" t="s">
        <v>693</v>
      </c>
      <c r="G9" s="3" t="s">
        <v>694</v>
      </c>
      <c r="H9" s="2">
        <v>5754.37</v>
      </c>
    </row>
    <row r="10" spans="1:13">
      <c r="A10" s="2" t="s">
        <v>1699</v>
      </c>
      <c r="B10" s="3" t="s">
        <v>3416</v>
      </c>
      <c r="C10" s="3">
        <v>5</v>
      </c>
      <c r="D10" s="6">
        <v>3403</v>
      </c>
      <c r="E10" s="3">
        <v>2618.657570000001</v>
      </c>
      <c r="F10" s="3" t="s">
        <v>693</v>
      </c>
      <c r="G10" s="3" t="s">
        <v>696</v>
      </c>
      <c r="H10" s="2">
        <v>5757.73</v>
      </c>
      <c r="J10" s="5" t="s">
        <v>713</v>
      </c>
    </row>
    <row r="11" spans="1:13">
      <c r="A11" s="2" t="s">
        <v>1699</v>
      </c>
      <c r="B11" s="3" t="s">
        <v>3417</v>
      </c>
      <c r="C11" s="3">
        <v>15.4</v>
      </c>
      <c r="D11" s="6">
        <v>3403</v>
      </c>
      <c r="E11" s="3">
        <v>2717.045106</v>
      </c>
      <c r="F11" s="3" t="s">
        <v>693</v>
      </c>
      <c r="G11" s="3" t="s">
        <v>694</v>
      </c>
      <c r="H11" s="2">
        <v>5757.73</v>
      </c>
    </row>
    <row r="12" spans="1:13">
      <c r="A12" s="2" t="s">
        <v>3475</v>
      </c>
      <c r="B12" s="3" t="s">
        <v>3471</v>
      </c>
      <c r="C12" s="3">
        <v>4.4</v>
      </c>
      <c r="D12" s="6">
        <v>4084</v>
      </c>
      <c r="E12" s="3">
        <v>3113.871848</v>
      </c>
      <c r="F12" s="3" t="s">
        <v>693</v>
      </c>
      <c r="G12" s="3" t="s">
        <v>696</v>
      </c>
      <c r="H12" s="2">
        <v>5761.58</v>
      </c>
    </row>
    <row r="13" spans="1:13">
      <c r="A13" s="2" t="s">
        <v>3475</v>
      </c>
      <c r="B13" s="3" t="s">
        <v>3472</v>
      </c>
      <c r="C13" s="3">
        <v>15</v>
      </c>
      <c r="D13" s="6">
        <v>4084</v>
      </c>
      <c r="E13" s="3">
        <v>3234.21916</v>
      </c>
      <c r="F13" s="3" t="s">
        <v>693</v>
      </c>
      <c r="G13" s="3" t="s">
        <v>694</v>
      </c>
      <c r="H13" s="2">
        <v>5761.58</v>
      </c>
    </row>
    <row r="14" spans="1:13">
      <c r="A14" s="2" t="s">
        <v>732</v>
      </c>
      <c r="B14" s="3" t="s">
        <v>3418</v>
      </c>
      <c r="C14" s="3">
        <v>0.05</v>
      </c>
      <c r="D14" s="6">
        <v>3403</v>
      </c>
      <c r="E14" s="3">
        <v>2571.828887000001</v>
      </c>
      <c r="F14" s="3" t="s">
        <v>693</v>
      </c>
      <c r="G14" s="3" t="s">
        <v>694</v>
      </c>
      <c r="H14" s="2">
        <v>5795.18</v>
      </c>
    </row>
    <row r="15" spans="1:13">
      <c r="A15" s="2" t="s">
        <v>732</v>
      </c>
      <c r="B15" s="3" t="s">
        <v>3419</v>
      </c>
      <c r="C15" s="3">
        <v>0.05</v>
      </c>
      <c r="D15" s="6">
        <v>3403</v>
      </c>
      <c r="E15" s="3">
        <v>2571.828887000001</v>
      </c>
      <c r="F15" s="3" t="s">
        <v>693</v>
      </c>
      <c r="G15" s="3" t="s">
        <v>696</v>
      </c>
      <c r="H15" s="2">
        <v>5795.18</v>
      </c>
    </row>
    <row r="16" spans="1:13">
      <c r="A16" s="2" t="s">
        <v>732</v>
      </c>
      <c r="B16" s="3" t="s">
        <v>3473</v>
      </c>
      <c r="C16" s="3">
        <v>0.05</v>
      </c>
      <c r="D16" s="6">
        <v>4084</v>
      </c>
      <c r="E16" s="3">
        <v>3064.484036</v>
      </c>
      <c r="F16" s="3" t="s">
        <v>693</v>
      </c>
      <c r="G16" s="3" t="s">
        <v>694</v>
      </c>
      <c r="H16" s="2">
        <v>5795.18</v>
      </c>
    </row>
    <row r="17" spans="1:8">
      <c r="A17" s="2" t="s">
        <v>732</v>
      </c>
      <c r="B17" s="3" t="s">
        <v>3474</v>
      </c>
      <c r="C17" s="3">
        <v>0.05</v>
      </c>
      <c r="D17" s="6">
        <v>4084</v>
      </c>
      <c r="E17" s="3">
        <v>3064.484036</v>
      </c>
      <c r="F17" s="3" t="s">
        <v>693</v>
      </c>
      <c r="G17" s="3" t="s">
        <v>696</v>
      </c>
      <c r="H17" s="2">
        <v>5795.18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8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3477</v>
      </c>
      <c r="C2" s="3">
        <v>4.12</v>
      </c>
      <c r="D2" s="6">
        <v>3655</v>
      </c>
      <c r="E2" s="3">
        <v>2795.487858</v>
      </c>
      <c r="F2" s="3" t="s">
        <v>693</v>
      </c>
      <c r="G2" s="3" t="s">
        <v>694</v>
      </c>
      <c r="H2" s="2">
        <v>5773.84</v>
      </c>
      <c r="I2" s="1" t="s">
        <v>1</v>
      </c>
      <c r="J2" s="3" t="s">
        <v>92</v>
      </c>
      <c r="L2" s="1" t="s">
        <v>715</v>
      </c>
      <c r="M2" s="3">
        <v>5778.36</v>
      </c>
    </row>
    <row r="3" spans="1:13">
      <c r="A3" s="2" t="s">
        <v>691</v>
      </c>
      <c r="B3" s="3" t="s">
        <v>3471</v>
      </c>
      <c r="C3" s="3">
        <v>11.9</v>
      </c>
      <c r="D3" s="6">
        <v>3655</v>
      </c>
      <c r="E3" s="3">
        <v>2874.53966</v>
      </c>
      <c r="F3" s="3" t="s">
        <v>693</v>
      </c>
      <c r="G3" s="3" t="s">
        <v>696</v>
      </c>
      <c r="H3" s="2">
        <v>5773.84</v>
      </c>
      <c r="I3" s="1" t="s">
        <v>708</v>
      </c>
      <c r="J3" s="3">
        <v>41776509.04535365</v>
      </c>
      <c r="L3" s="1" t="s">
        <v>716</v>
      </c>
      <c r="M3" s="3">
        <v>5780.14</v>
      </c>
    </row>
    <row r="4" spans="1:13">
      <c r="A4" s="2" t="s">
        <v>691</v>
      </c>
      <c r="B4" s="3" t="s">
        <v>3478</v>
      </c>
      <c r="C4" s="3">
        <v>14.8</v>
      </c>
      <c r="D4" s="6">
        <v>3655</v>
      </c>
      <c r="E4" s="3">
        <v>2904.00627</v>
      </c>
      <c r="F4" s="3" t="s">
        <v>693</v>
      </c>
      <c r="G4" s="3" t="s">
        <v>696</v>
      </c>
      <c r="H4" s="2">
        <v>5773.84</v>
      </c>
      <c r="I4" s="1" t="s">
        <v>709</v>
      </c>
      <c r="J4" s="3">
        <v>41776509.04535365</v>
      </c>
      <c r="L4" s="1" t="s">
        <v>717</v>
      </c>
      <c r="M4" s="3">
        <v>5795.03</v>
      </c>
    </row>
    <row r="5" spans="1:13">
      <c r="A5" s="2" t="s">
        <v>691</v>
      </c>
      <c r="B5" s="3" t="s">
        <v>3473</v>
      </c>
      <c r="C5" s="3">
        <v>7.4</v>
      </c>
      <c r="D5" s="6">
        <v>3655</v>
      </c>
      <c r="E5" s="3">
        <v>2828.81561</v>
      </c>
      <c r="F5" s="3" t="s">
        <v>693</v>
      </c>
      <c r="G5" s="3" t="s">
        <v>694</v>
      </c>
      <c r="H5" s="2">
        <v>5773.84</v>
      </c>
      <c r="I5" s="1" t="s">
        <v>3</v>
      </c>
      <c r="J5" s="3">
        <v>39190600.40376267</v>
      </c>
      <c r="L5" s="1" t="s">
        <v>718</v>
      </c>
      <c r="M5" s="3">
        <v>5764.76</v>
      </c>
    </row>
    <row r="6" spans="1:13">
      <c r="A6" s="2" t="s">
        <v>965</v>
      </c>
      <c r="B6" s="3" t="s">
        <v>3478</v>
      </c>
      <c r="C6" s="3">
        <v>17.3</v>
      </c>
      <c r="D6" s="6">
        <v>3655</v>
      </c>
      <c r="E6" s="3">
        <v>2929.40852</v>
      </c>
      <c r="F6" s="3" t="s">
        <v>693</v>
      </c>
      <c r="G6" s="3" t="s">
        <v>694</v>
      </c>
      <c r="H6" s="2">
        <v>5767.8</v>
      </c>
      <c r="I6" s="1" t="s">
        <v>710</v>
      </c>
      <c r="J6" s="3" t="s">
        <v>527</v>
      </c>
      <c r="L6" s="1" t="s">
        <v>719</v>
      </c>
      <c r="M6" s="3" t="s">
        <v>720</v>
      </c>
    </row>
    <row r="7" spans="1:13">
      <c r="A7" s="2" t="s">
        <v>965</v>
      </c>
      <c r="B7" s="3" t="s">
        <v>3473</v>
      </c>
      <c r="C7" s="3">
        <v>8.699999999999999</v>
      </c>
      <c r="D7" s="6">
        <v>3655</v>
      </c>
      <c r="E7" s="3">
        <v>2842.02478</v>
      </c>
      <c r="F7" s="3" t="s">
        <v>693</v>
      </c>
      <c r="G7" s="3" t="s">
        <v>696</v>
      </c>
      <c r="H7" s="2">
        <v>5767.8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3479</v>
      </c>
      <c r="B8" s="3" t="s">
        <v>3477</v>
      </c>
      <c r="C8" s="3">
        <v>6.3</v>
      </c>
      <c r="D8" s="6">
        <v>3655</v>
      </c>
      <c r="E8" s="3">
        <v>2817.63862</v>
      </c>
      <c r="F8" s="3" t="s">
        <v>693</v>
      </c>
      <c r="G8" s="3" t="s">
        <v>696</v>
      </c>
      <c r="H8" s="2">
        <v>5781.82</v>
      </c>
      <c r="I8" s="1" t="s">
        <v>712</v>
      </c>
      <c r="J8" s="3">
        <v>45683.64159100001</v>
      </c>
    </row>
    <row r="9" spans="1:13">
      <c r="A9" s="2" t="s">
        <v>3479</v>
      </c>
      <c r="B9" s="3" t="s">
        <v>3471</v>
      </c>
      <c r="C9" s="3">
        <v>16.4</v>
      </c>
      <c r="D9" s="6">
        <v>3655</v>
      </c>
      <c r="E9" s="3">
        <v>2920.26371</v>
      </c>
      <c r="F9" s="3" t="s">
        <v>693</v>
      </c>
      <c r="G9" s="3" t="s">
        <v>694</v>
      </c>
      <c r="H9" s="2">
        <v>5781.82</v>
      </c>
    </row>
    <row r="10" spans="1:13">
      <c r="A10" s="2" t="s">
        <v>701</v>
      </c>
      <c r="B10" s="3" t="s">
        <v>3477</v>
      </c>
      <c r="C10" s="3">
        <v>4.05</v>
      </c>
      <c r="D10" s="6">
        <v>3655</v>
      </c>
      <c r="E10" s="3">
        <v>2794.776595</v>
      </c>
      <c r="F10" s="3" t="s">
        <v>693</v>
      </c>
      <c r="G10" s="3" t="s">
        <v>694</v>
      </c>
      <c r="H10" s="2">
        <v>5774.5</v>
      </c>
      <c r="J10" s="5" t="s">
        <v>713</v>
      </c>
    </row>
    <row r="11" spans="1:13">
      <c r="A11" s="2" t="s">
        <v>701</v>
      </c>
      <c r="B11" s="3" t="s">
        <v>3471</v>
      </c>
      <c r="C11" s="3">
        <v>11.5</v>
      </c>
      <c r="D11" s="6">
        <v>3655</v>
      </c>
      <c r="E11" s="3">
        <v>2870.4753</v>
      </c>
      <c r="F11" s="3" t="s">
        <v>693</v>
      </c>
      <c r="G11" s="3" t="s">
        <v>696</v>
      </c>
      <c r="H11" s="2">
        <v>5774.5</v>
      </c>
    </row>
    <row r="12" spans="1:13">
      <c r="A12" s="2" t="s">
        <v>701</v>
      </c>
      <c r="B12" s="3" t="s">
        <v>3478</v>
      </c>
      <c r="C12" s="3">
        <v>13.6</v>
      </c>
      <c r="D12" s="6">
        <v>3655</v>
      </c>
      <c r="E12" s="3">
        <v>2891.81319</v>
      </c>
      <c r="F12" s="3" t="s">
        <v>693</v>
      </c>
      <c r="G12" s="3" t="s">
        <v>696</v>
      </c>
      <c r="H12" s="2">
        <v>5774.5</v>
      </c>
    </row>
    <row r="13" spans="1:13">
      <c r="A13" s="2" t="s">
        <v>701</v>
      </c>
      <c r="B13" s="3" t="s">
        <v>3473</v>
      </c>
      <c r="C13" s="3">
        <v>6.4</v>
      </c>
      <c r="D13" s="6">
        <v>3655</v>
      </c>
      <c r="E13" s="3">
        <v>2818.65471</v>
      </c>
      <c r="F13" s="3" t="s">
        <v>693</v>
      </c>
      <c r="G13" s="3" t="s">
        <v>694</v>
      </c>
      <c r="H13" s="2">
        <v>5774.5</v>
      </c>
    </row>
    <row r="14" spans="1:13">
      <c r="A14" s="2" t="s">
        <v>3480</v>
      </c>
      <c r="B14" s="3" t="s">
        <v>3477</v>
      </c>
      <c r="C14" s="3">
        <v>5.9</v>
      </c>
      <c r="D14" s="6">
        <v>3655</v>
      </c>
      <c r="E14" s="3">
        <v>2813.57426</v>
      </c>
      <c r="F14" s="3" t="s">
        <v>693</v>
      </c>
      <c r="G14" s="3" t="s">
        <v>696</v>
      </c>
      <c r="H14" s="2">
        <v>5781.08</v>
      </c>
    </row>
    <row r="15" spans="1:13">
      <c r="A15" s="2" t="s">
        <v>3480</v>
      </c>
      <c r="B15" s="3" t="s">
        <v>3471</v>
      </c>
      <c r="C15" s="3">
        <v>15.8</v>
      </c>
      <c r="D15" s="6">
        <v>3655</v>
      </c>
      <c r="E15" s="3">
        <v>2914.16717</v>
      </c>
      <c r="F15" s="3" t="s">
        <v>693</v>
      </c>
      <c r="G15" s="3" t="s">
        <v>694</v>
      </c>
      <c r="H15" s="2">
        <v>5781.08</v>
      </c>
    </row>
    <row r="16" spans="1:13">
      <c r="A16" s="2" t="s">
        <v>3481</v>
      </c>
      <c r="B16" s="3" t="s">
        <v>3478</v>
      </c>
      <c r="C16" s="3">
        <v>12</v>
      </c>
      <c r="D16" s="6">
        <v>3655</v>
      </c>
      <c r="E16" s="3">
        <v>2875.55575</v>
      </c>
      <c r="F16" s="3" t="s">
        <v>693</v>
      </c>
      <c r="G16" s="3" t="s">
        <v>694</v>
      </c>
      <c r="H16" s="2">
        <v>5768.98</v>
      </c>
    </row>
    <row r="17" spans="1:8">
      <c r="A17" s="2" t="s">
        <v>3481</v>
      </c>
      <c r="B17" s="3" t="s">
        <v>3473</v>
      </c>
      <c r="C17" s="3">
        <v>3.82</v>
      </c>
      <c r="D17" s="6">
        <v>3655</v>
      </c>
      <c r="E17" s="3">
        <v>2792.439588</v>
      </c>
      <c r="F17" s="3" t="s">
        <v>693</v>
      </c>
      <c r="G17" s="3" t="s">
        <v>696</v>
      </c>
      <c r="H17" s="2">
        <v>5768.98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8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3483</v>
      </c>
      <c r="C2" s="3">
        <v>2.67</v>
      </c>
      <c r="D2" s="6">
        <v>3429</v>
      </c>
      <c r="E2" s="3">
        <v>2615.6135054</v>
      </c>
      <c r="F2" s="3" t="s">
        <v>693</v>
      </c>
      <c r="G2" s="3" t="s">
        <v>694</v>
      </c>
      <c r="H2" s="2">
        <v>5787.8</v>
      </c>
      <c r="I2" s="1" t="s">
        <v>1</v>
      </c>
      <c r="J2" s="3" t="s">
        <v>93</v>
      </c>
      <c r="L2" s="1" t="s">
        <v>715</v>
      </c>
      <c r="M2" s="3">
        <v>5775.09</v>
      </c>
    </row>
    <row r="3" spans="1:13">
      <c r="A3" s="2" t="s">
        <v>691</v>
      </c>
      <c r="B3" s="3" t="s">
        <v>3484</v>
      </c>
      <c r="C3" s="3">
        <v>9.890000000000001</v>
      </c>
      <c r="D3" s="6">
        <v>3429</v>
      </c>
      <c r="E3" s="3">
        <v>2684.4390218</v>
      </c>
      <c r="F3" s="3" t="s">
        <v>693</v>
      </c>
      <c r="G3" s="3" t="s">
        <v>696</v>
      </c>
      <c r="H3" s="2">
        <v>5787.8</v>
      </c>
      <c r="I3" s="1" t="s">
        <v>708</v>
      </c>
      <c r="J3" s="3">
        <v>39190600.40376267</v>
      </c>
      <c r="L3" s="1" t="s">
        <v>716</v>
      </c>
      <c r="M3" s="3">
        <v>5814.76</v>
      </c>
    </row>
    <row r="4" spans="1:13">
      <c r="A4" s="2" t="s">
        <v>691</v>
      </c>
      <c r="B4" s="3" t="s">
        <v>3485</v>
      </c>
      <c r="C4" s="3">
        <v>12.36</v>
      </c>
      <c r="D4" s="6">
        <v>3429</v>
      </c>
      <c r="E4" s="3">
        <v>2707.9845932</v>
      </c>
      <c r="F4" s="3" t="s">
        <v>693</v>
      </c>
      <c r="G4" s="3" t="s">
        <v>696</v>
      </c>
      <c r="H4" s="2">
        <v>5787.8</v>
      </c>
      <c r="I4" s="1" t="s">
        <v>709</v>
      </c>
      <c r="J4" s="3">
        <v>39190600.40376267</v>
      </c>
      <c r="L4" s="1" t="s">
        <v>717</v>
      </c>
      <c r="M4" s="3">
        <v>5822.13</v>
      </c>
    </row>
    <row r="5" spans="1:13">
      <c r="A5" s="2" t="s">
        <v>691</v>
      </c>
      <c r="B5" s="3" t="s">
        <v>3486</v>
      </c>
      <c r="C5" s="3">
        <v>5.47</v>
      </c>
      <c r="D5" s="6">
        <v>3429</v>
      </c>
      <c r="E5" s="3">
        <v>2642.3048414</v>
      </c>
      <c r="F5" s="3" t="s">
        <v>693</v>
      </c>
      <c r="G5" s="3" t="s">
        <v>694</v>
      </c>
      <c r="H5" s="2">
        <v>5787.8</v>
      </c>
      <c r="I5" s="1" t="s">
        <v>3</v>
      </c>
      <c r="J5" s="3">
        <v>42081503.46592388</v>
      </c>
      <c r="L5" s="1" t="s">
        <v>718</v>
      </c>
      <c r="M5" s="3">
        <v>5775.09</v>
      </c>
    </row>
    <row r="6" spans="1:13">
      <c r="A6" s="2" t="s">
        <v>701</v>
      </c>
      <c r="B6" s="3" t="s">
        <v>3487</v>
      </c>
      <c r="C6" s="3">
        <v>2.5</v>
      </c>
      <c r="D6" s="6">
        <v>4115</v>
      </c>
      <c r="E6" s="3">
        <v>3114.9376</v>
      </c>
      <c r="F6" s="3" t="s">
        <v>693</v>
      </c>
      <c r="G6" s="3" t="s">
        <v>694</v>
      </c>
      <c r="H6" s="2">
        <v>5794.02</v>
      </c>
      <c r="I6" s="1" t="s">
        <v>710</v>
      </c>
      <c r="J6" s="3" t="s">
        <v>528</v>
      </c>
      <c r="L6" s="1" t="s">
        <v>719</v>
      </c>
      <c r="M6" s="3" t="s">
        <v>720</v>
      </c>
    </row>
    <row r="7" spans="1:13">
      <c r="A7" s="2" t="s">
        <v>701</v>
      </c>
      <c r="B7" s="3" t="s">
        <v>3477</v>
      </c>
      <c r="C7" s="3">
        <v>10</v>
      </c>
      <c r="D7" s="6">
        <v>4115</v>
      </c>
      <c r="E7" s="3">
        <v>3200.73535</v>
      </c>
      <c r="F7" s="3" t="s">
        <v>693</v>
      </c>
      <c r="G7" s="3" t="s">
        <v>696</v>
      </c>
      <c r="H7" s="2">
        <v>5794.02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3488</v>
      </c>
      <c r="C8" s="3">
        <v>11.93</v>
      </c>
      <c r="D8" s="6">
        <v>4115</v>
      </c>
      <c r="E8" s="3">
        <v>3222.813971</v>
      </c>
      <c r="F8" s="3" t="s">
        <v>693</v>
      </c>
      <c r="G8" s="3" t="s">
        <v>696</v>
      </c>
      <c r="H8" s="2">
        <v>5794.02</v>
      </c>
      <c r="I8" s="1" t="s">
        <v>712</v>
      </c>
      <c r="J8" s="3">
        <v>46460.9378388</v>
      </c>
    </row>
    <row r="9" spans="1:13">
      <c r="A9" s="2" t="s">
        <v>701</v>
      </c>
      <c r="B9" s="3" t="s">
        <v>3478</v>
      </c>
      <c r="C9" s="3">
        <v>5.25</v>
      </c>
      <c r="D9" s="6">
        <v>4115</v>
      </c>
      <c r="E9" s="3">
        <v>3146.396775000001</v>
      </c>
      <c r="F9" s="3" t="s">
        <v>693</v>
      </c>
      <c r="G9" s="3" t="s">
        <v>694</v>
      </c>
      <c r="H9" s="2">
        <v>5794.02</v>
      </c>
    </row>
    <row r="10" spans="1:13">
      <c r="A10" s="2" t="s">
        <v>3489</v>
      </c>
      <c r="B10" s="3" t="s">
        <v>3483</v>
      </c>
      <c r="C10" s="3">
        <v>4.9</v>
      </c>
      <c r="D10" s="6">
        <v>3429</v>
      </c>
      <c r="E10" s="3">
        <v>2636.871248</v>
      </c>
      <c r="F10" s="3" t="s">
        <v>693</v>
      </c>
      <c r="G10" s="3" t="s">
        <v>696</v>
      </c>
      <c r="H10" s="2">
        <v>5796.87</v>
      </c>
      <c r="J10" s="5" t="s">
        <v>713</v>
      </c>
    </row>
    <row r="11" spans="1:13">
      <c r="A11" s="2" t="s">
        <v>3489</v>
      </c>
      <c r="B11" s="3" t="s">
        <v>3484</v>
      </c>
      <c r="C11" s="3">
        <v>15.4</v>
      </c>
      <c r="D11" s="6">
        <v>3429</v>
      </c>
      <c r="E11" s="3">
        <v>2736.963758</v>
      </c>
      <c r="F11" s="3" t="s">
        <v>693</v>
      </c>
      <c r="G11" s="3" t="s">
        <v>694</v>
      </c>
      <c r="H11" s="2">
        <v>5796.87</v>
      </c>
    </row>
    <row r="12" spans="1:13">
      <c r="A12" s="2" t="s">
        <v>3490</v>
      </c>
      <c r="B12" s="3" t="s">
        <v>3487</v>
      </c>
      <c r="C12" s="3">
        <v>4.77</v>
      </c>
      <c r="D12" s="6">
        <v>4115</v>
      </c>
      <c r="E12" s="3">
        <v>3140.905719</v>
      </c>
      <c r="F12" s="3" t="s">
        <v>693</v>
      </c>
      <c r="G12" s="3" t="s">
        <v>696</v>
      </c>
      <c r="H12" s="2">
        <v>5801.33</v>
      </c>
    </row>
    <row r="13" spans="1:13">
      <c r="A13" s="2" t="s">
        <v>3490</v>
      </c>
      <c r="B13" s="3" t="s">
        <v>3477</v>
      </c>
      <c r="C13" s="3">
        <v>14.8</v>
      </c>
      <c r="D13" s="6">
        <v>4115</v>
      </c>
      <c r="E13" s="3">
        <v>3255.64591</v>
      </c>
      <c r="F13" s="3" t="s">
        <v>693</v>
      </c>
      <c r="G13" s="3" t="s">
        <v>694</v>
      </c>
      <c r="H13" s="2">
        <v>5801.33</v>
      </c>
    </row>
    <row r="14" spans="1:13">
      <c r="A14" s="2" t="s">
        <v>732</v>
      </c>
      <c r="B14" s="3" t="s">
        <v>3485</v>
      </c>
      <c r="C14" s="3">
        <v>0.05</v>
      </c>
      <c r="D14" s="6">
        <v>3429</v>
      </c>
      <c r="E14" s="3">
        <v>2590.638041</v>
      </c>
      <c r="F14" s="3" t="s">
        <v>693</v>
      </c>
      <c r="G14" s="3" t="s">
        <v>694</v>
      </c>
      <c r="H14" s="2">
        <v>5819.58</v>
      </c>
    </row>
    <row r="15" spans="1:13">
      <c r="A15" s="2" t="s">
        <v>732</v>
      </c>
      <c r="B15" s="3" t="s">
        <v>3486</v>
      </c>
      <c r="C15" s="3">
        <v>0.05</v>
      </c>
      <c r="D15" s="6">
        <v>3429</v>
      </c>
      <c r="E15" s="3">
        <v>2590.638041</v>
      </c>
      <c r="F15" s="3" t="s">
        <v>693</v>
      </c>
      <c r="G15" s="3" t="s">
        <v>696</v>
      </c>
      <c r="H15" s="2">
        <v>5819.58</v>
      </c>
    </row>
    <row r="16" spans="1:13">
      <c r="A16" s="2" t="s">
        <v>732</v>
      </c>
      <c r="B16" s="3" t="s">
        <v>3488</v>
      </c>
      <c r="C16" s="3">
        <v>0.07000000000000001</v>
      </c>
      <c r="D16" s="6">
        <v>4115</v>
      </c>
      <c r="E16" s="3">
        <v>3087.139129000001</v>
      </c>
      <c r="F16" s="3" t="s">
        <v>693</v>
      </c>
      <c r="G16" s="3" t="s">
        <v>694</v>
      </c>
      <c r="H16" s="2">
        <v>5819.58</v>
      </c>
    </row>
    <row r="17" spans="1:8">
      <c r="A17" s="2" t="s">
        <v>732</v>
      </c>
      <c r="B17" s="3" t="s">
        <v>3478</v>
      </c>
      <c r="C17" s="3">
        <v>0.05</v>
      </c>
      <c r="D17" s="6">
        <v>4115</v>
      </c>
      <c r="E17" s="3">
        <v>3086.910335</v>
      </c>
      <c r="F17" s="3" t="s">
        <v>693</v>
      </c>
      <c r="G17" s="3" t="s">
        <v>696</v>
      </c>
      <c r="H17" s="2">
        <v>5819.58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8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3492</v>
      </c>
      <c r="C2" s="3">
        <v>2.22</v>
      </c>
      <c r="D2" s="6">
        <v>3682</v>
      </c>
      <c r="E2" s="3">
        <v>2795.877611200001</v>
      </c>
      <c r="F2" s="3" t="s">
        <v>693</v>
      </c>
      <c r="G2" s="3" t="s">
        <v>694</v>
      </c>
      <c r="H2" s="2">
        <v>5840.95</v>
      </c>
      <c r="I2" s="1" t="s">
        <v>1</v>
      </c>
      <c r="J2" s="3" t="s">
        <v>89</v>
      </c>
      <c r="L2" s="1" t="s">
        <v>715</v>
      </c>
      <c r="M2" s="3">
        <v>5829.81</v>
      </c>
    </row>
    <row r="3" spans="1:13">
      <c r="A3" s="2" t="s">
        <v>691</v>
      </c>
      <c r="B3" s="3" t="s">
        <v>3493</v>
      </c>
      <c r="C3" s="3">
        <v>9.5</v>
      </c>
      <c r="D3" s="6">
        <v>3682</v>
      </c>
      <c r="E3" s="3">
        <v>2870.3954</v>
      </c>
      <c r="F3" s="3" t="s">
        <v>693</v>
      </c>
      <c r="G3" s="3" t="s">
        <v>696</v>
      </c>
      <c r="H3" s="2">
        <v>5840.95</v>
      </c>
      <c r="I3" s="1" t="s">
        <v>708</v>
      </c>
      <c r="J3" s="3">
        <v>42081503.46592388</v>
      </c>
      <c r="L3" s="1" t="s">
        <v>716</v>
      </c>
      <c r="M3" s="3">
        <v>5861.5</v>
      </c>
    </row>
    <row r="4" spans="1:13">
      <c r="A4" s="2" t="s">
        <v>691</v>
      </c>
      <c r="B4" s="3" t="s">
        <v>3494</v>
      </c>
      <c r="C4" s="3">
        <v>9.35</v>
      </c>
      <c r="D4" s="6">
        <v>3682</v>
      </c>
      <c r="E4" s="3">
        <v>2868.860006000001</v>
      </c>
      <c r="F4" s="3" t="s">
        <v>693</v>
      </c>
      <c r="G4" s="3" t="s">
        <v>696</v>
      </c>
      <c r="H4" s="2">
        <v>5840.95</v>
      </c>
      <c r="I4" s="1" t="s">
        <v>709</v>
      </c>
      <c r="J4" s="3">
        <v>42081503.46592388</v>
      </c>
      <c r="L4" s="1" t="s">
        <v>717</v>
      </c>
      <c r="M4" s="3">
        <v>5871.41</v>
      </c>
    </row>
    <row r="5" spans="1:13">
      <c r="A5" s="2" t="s">
        <v>691</v>
      </c>
      <c r="B5" s="3" t="s">
        <v>3495</v>
      </c>
      <c r="C5" s="3">
        <v>3.55</v>
      </c>
      <c r="D5" s="6">
        <v>3682</v>
      </c>
      <c r="E5" s="3">
        <v>2809.491438</v>
      </c>
      <c r="F5" s="3" t="s">
        <v>693</v>
      </c>
      <c r="G5" s="3" t="s">
        <v>694</v>
      </c>
      <c r="H5" s="2">
        <v>5840.95</v>
      </c>
      <c r="I5" s="1" t="s">
        <v>3</v>
      </c>
      <c r="J5" s="3">
        <v>42511181.47791628</v>
      </c>
      <c r="L5" s="1" t="s">
        <v>718</v>
      </c>
      <c r="M5" s="3">
        <v>5829.57</v>
      </c>
    </row>
    <row r="6" spans="1:13">
      <c r="A6" s="2" t="s">
        <v>3496</v>
      </c>
      <c r="B6" s="3" t="s">
        <v>3492</v>
      </c>
      <c r="C6" s="3">
        <v>4</v>
      </c>
      <c r="D6" s="6">
        <v>3682</v>
      </c>
      <c r="E6" s="3">
        <v>2814.09762</v>
      </c>
      <c r="F6" s="3" t="s">
        <v>693</v>
      </c>
      <c r="G6" s="3" t="s">
        <v>696</v>
      </c>
      <c r="H6" s="2">
        <v>5846.41</v>
      </c>
      <c r="I6" s="1" t="s">
        <v>710</v>
      </c>
      <c r="J6" s="3" t="s">
        <v>529</v>
      </c>
      <c r="L6" s="1" t="s">
        <v>719</v>
      </c>
      <c r="M6" s="3" t="s">
        <v>720</v>
      </c>
    </row>
    <row r="7" spans="1:13">
      <c r="A7" s="2" t="s">
        <v>3496</v>
      </c>
      <c r="B7" s="3" t="s">
        <v>3493</v>
      </c>
      <c r="C7" s="3">
        <v>13.69</v>
      </c>
      <c r="D7" s="6">
        <v>3682</v>
      </c>
      <c r="E7" s="3">
        <v>2913.284072400001</v>
      </c>
      <c r="F7" s="3" t="s">
        <v>693</v>
      </c>
      <c r="G7" s="3" t="s">
        <v>694</v>
      </c>
      <c r="H7" s="2">
        <v>5846.41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3497</v>
      </c>
      <c r="C8" s="3">
        <v>1.55</v>
      </c>
      <c r="D8" s="6">
        <v>3682</v>
      </c>
      <c r="E8" s="3">
        <v>2789.019518000001</v>
      </c>
      <c r="F8" s="3" t="s">
        <v>693</v>
      </c>
      <c r="G8" s="3" t="s">
        <v>694</v>
      </c>
      <c r="H8" s="2">
        <v>5852.52</v>
      </c>
      <c r="I8" s="1" t="s">
        <v>712</v>
      </c>
      <c r="J8" s="3">
        <v>45299.9880076</v>
      </c>
    </row>
    <row r="9" spans="1:13">
      <c r="A9" s="2" t="s">
        <v>701</v>
      </c>
      <c r="B9" s="3" t="s">
        <v>3498</v>
      </c>
      <c r="C9" s="3">
        <v>7.59</v>
      </c>
      <c r="D9" s="6">
        <v>3682</v>
      </c>
      <c r="E9" s="3">
        <v>2850.8447164</v>
      </c>
      <c r="F9" s="3" t="s">
        <v>693</v>
      </c>
      <c r="G9" s="3" t="s">
        <v>696</v>
      </c>
      <c r="H9" s="2">
        <v>5852.52</v>
      </c>
    </row>
    <row r="10" spans="1:13">
      <c r="A10" s="2" t="s">
        <v>701</v>
      </c>
      <c r="B10" s="3" t="s">
        <v>3499</v>
      </c>
      <c r="C10" s="3">
        <v>10.56</v>
      </c>
      <c r="D10" s="6">
        <v>3682</v>
      </c>
      <c r="E10" s="3">
        <v>2881.245517600001</v>
      </c>
      <c r="F10" s="3" t="s">
        <v>693</v>
      </c>
      <c r="G10" s="3" t="s">
        <v>696</v>
      </c>
      <c r="H10" s="2">
        <v>5852.52</v>
      </c>
      <c r="J10" s="5" t="s">
        <v>713</v>
      </c>
    </row>
    <row r="11" spans="1:13">
      <c r="A11" s="2" t="s">
        <v>701</v>
      </c>
      <c r="B11" s="3" t="s">
        <v>3500</v>
      </c>
      <c r="C11" s="3">
        <v>4</v>
      </c>
      <c r="D11" s="6">
        <v>3682</v>
      </c>
      <c r="E11" s="3">
        <v>2814.09762</v>
      </c>
      <c r="F11" s="3" t="s">
        <v>693</v>
      </c>
      <c r="G11" s="3" t="s">
        <v>694</v>
      </c>
      <c r="H11" s="2">
        <v>5852.52</v>
      </c>
    </row>
    <row r="12" spans="1:13">
      <c r="A12" s="2" t="s">
        <v>3501</v>
      </c>
      <c r="B12" s="3" t="s">
        <v>3499</v>
      </c>
      <c r="C12" s="3">
        <v>11.5</v>
      </c>
      <c r="D12" s="6">
        <v>3682</v>
      </c>
      <c r="E12" s="3">
        <v>2890.867320000001</v>
      </c>
      <c r="F12" s="3" t="s">
        <v>693</v>
      </c>
      <c r="G12" s="3" t="s">
        <v>694</v>
      </c>
      <c r="H12" s="2">
        <v>5849.72</v>
      </c>
    </row>
    <row r="13" spans="1:13">
      <c r="A13" s="2" t="s">
        <v>3501</v>
      </c>
      <c r="B13" s="3" t="s">
        <v>3500</v>
      </c>
      <c r="C13" s="3">
        <v>4.3</v>
      </c>
      <c r="D13" s="6">
        <v>3682</v>
      </c>
      <c r="E13" s="3">
        <v>2817.168408</v>
      </c>
      <c r="F13" s="3" t="s">
        <v>693</v>
      </c>
      <c r="G13" s="3" t="s">
        <v>696</v>
      </c>
      <c r="H13" s="2">
        <v>5849.72</v>
      </c>
    </row>
    <row r="14" spans="1:13">
      <c r="A14" s="2" t="s">
        <v>3502</v>
      </c>
      <c r="B14" s="3" t="s">
        <v>3497</v>
      </c>
      <c r="C14" s="3">
        <v>0.7</v>
      </c>
      <c r="D14" s="6">
        <v>3682</v>
      </c>
      <c r="E14" s="3">
        <v>2780.318952000001</v>
      </c>
      <c r="F14" s="3" t="s">
        <v>693</v>
      </c>
      <c r="G14" s="3" t="s">
        <v>696</v>
      </c>
      <c r="H14" s="2">
        <v>5859.86</v>
      </c>
    </row>
    <row r="15" spans="1:13">
      <c r="A15" s="2" t="s">
        <v>3502</v>
      </c>
      <c r="B15" s="3" t="s">
        <v>3498</v>
      </c>
      <c r="C15" s="3">
        <v>8.199999999999999</v>
      </c>
      <c r="D15" s="6">
        <v>3682</v>
      </c>
      <c r="E15" s="3">
        <v>2857.088652</v>
      </c>
      <c r="F15" s="3" t="s">
        <v>693</v>
      </c>
      <c r="G15" s="3" t="s">
        <v>694</v>
      </c>
      <c r="H15" s="2">
        <v>5859.86</v>
      </c>
    </row>
    <row r="16" spans="1:13">
      <c r="A16" s="2" t="s">
        <v>732</v>
      </c>
      <c r="B16" s="3" t="s">
        <v>3494</v>
      </c>
      <c r="C16" s="3">
        <v>0.05</v>
      </c>
      <c r="D16" s="6">
        <v>3682</v>
      </c>
      <c r="E16" s="3">
        <v>2773.665578000001</v>
      </c>
      <c r="F16" s="3" t="s">
        <v>693</v>
      </c>
      <c r="G16" s="3" t="s">
        <v>694</v>
      </c>
      <c r="H16" s="2">
        <v>5864.6</v>
      </c>
    </row>
    <row r="17" spans="1:8">
      <c r="A17" s="2" t="s">
        <v>732</v>
      </c>
      <c r="B17" s="3" t="s">
        <v>3495</v>
      </c>
      <c r="C17" s="3">
        <v>0.05</v>
      </c>
      <c r="D17" s="6">
        <v>3682</v>
      </c>
      <c r="E17" s="3">
        <v>2773.665578000001</v>
      </c>
      <c r="F17" s="3" t="s">
        <v>693</v>
      </c>
      <c r="G17" s="3" t="s">
        <v>696</v>
      </c>
      <c r="H17" s="2">
        <v>5864.6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8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3504</v>
      </c>
      <c r="C2" s="3">
        <v>3.25</v>
      </c>
      <c r="D2" s="6">
        <v>3719</v>
      </c>
      <c r="E2" s="3">
        <v>2833.516675</v>
      </c>
      <c r="F2" s="3" t="s">
        <v>693</v>
      </c>
      <c r="G2" s="3" t="s">
        <v>694</v>
      </c>
      <c r="H2" s="2">
        <v>5862.13</v>
      </c>
      <c r="I2" s="1" t="s">
        <v>1</v>
      </c>
      <c r="J2" s="3" t="s">
        <v>90</v>
      </c>
      <c r="L2" s="1" t="s">
        <v>715</v>
      </c>
      <c r="M2" s="3">
        <v>5866.74</v>
      </c>
    </row>
    <row r="3" spans="1:13">
      <c r="A3" s="2" t="s">
        <v>691</v>
      </c>
      <c r="B3" s="3" t="s">
        <v>3492</v>
      </c>
      <c r="C3" s="3">
        <v>11.7</v>
      </c>
      <c r="D3" s="6">
        <v>3719</v>
      </c>
      <c r="E3" s="3">
        <v>2920.879704</v>
      </c>
      <c r="F3" s="3" t="s">
        <v>693</v>
      </c>
      <c r="G3" s="3" t="s">
        <v>696</v>
      </c>
      <c r="H3" s="2">
        <v>5862.13</v>
      </c>
      <c r="I3" s="1" t="s">
        <v>708</v>
      </c>
      <c r="J3" s="3">
        <v>42511181.47791628</v>
      </c>
      <c r="L3" s="1" t="s">
        <v>716</v>
      </c>
      <c r="M3" s="3">
        <v>5816.22</v>
      </c>
    </row>
    <row r="4" spans="1:13">
      <c r="A4" s="2" t="s">
        <v>691</v>
      </c>
      <c r="B4" s="3" t="s">
        <v>3505</v>
      </c>
      <c r="C4" s="3">
        <v>8.800000000000001</v>
      </c>
      <c r="D4" s="6">
        <v>3719</v>
      </c>
      <c r="E4" s="3">
        <v>2890.897126</v>
      </c>
      <c r="F4" s="3" t="s">
        <v>693</v>
      </c>
      <c r="G4" s="3" t="s">
        <v>696</v>
      </c>
      <c r="H4" s="2">
        <v>5862.13</v>
      </c>
      <c r="I4" s="1" t="s">
        <v>709</v>
      </c>
      <c r="J4" s="3">
        <v>42511181.47791628</v>
      </c>
      <c r="L4" s="1" t="s">
        <v>717</v>
      </c>
      <c r="M4" s="3">
        <v>5870.36</v>
      </c>
    </row>
    <row r="5" spans="1:13">
      <c r="A5" s="2" t="s">
        <v>691</v>
      </c>
      <c r="B5" s="3" t="s">
        <v>3494</v>
      </c>
      <c r="C5" s="3">
        <v>3.5</v>
      </c>
      <c r="D5" s="6">
        <v>3719</v>
      </c>
      <c r="E5" s="3">
        <v>2836.10138</v>
      </c>
      <c r="F5" s="3" t="s">
        <v>693</v>
      </c>
      <c r="G5" s="3" t="s">
        <v>694</v>
      </c>
      <c r="H5" s="2">
        <v>5862.13</v>
      </c>
      <c r="I5" s="1" t="s">
        <v>3</v>
      </c>
      <c r="J5" s="3">
        <v>43655415.50729027</v>
      </c>
      <c r="L5" s="1" t="s">
        <v>718</v>
      </c>
      <c r="M5" s="3">
        <v>5804.48</v>
      </c>
    </row>
    <row r="6" spans="1:13">
      <c r="A6" s="2" t="s">
        <v>3506</v>
      </c>
      <c r="B6" s="3" t="s">
        <v>3504</v>
      </c>
      <c r="C6" s="3">
        <v>4</v>
      </c>
      <c r="D6" s="6">
        <v>3719</v>
      </c>
      <c r="E6" s="3">
        <v>2841.27079</v>
      </c>
      <c r="F6" s="3" t="s">
        <v>693</v>
      </c>
      <c r="G6" s="3" t="s">
        <v>696</v>
      </c>
      <c r="H6" s="2">
        <v>5867.48</v>
      </c>
      <c r="I6" s="1" t="s">
        <v>710</v>
      </c>
      <c r="J6" s="3" t="s">
        <v>530</v>
      </c>
      <c r="L6" s="1" t="s">
        <v>719</v>
      </c>
      <c r="M6" s="3" t="s">
        <v>720</v>
      </c>
    </row>
    <row r="7" spans="1:13">
      <c r="A7" s="2" t="s">
        <v>3506</v>
      </c>
      <c r="B7" s="3" t="s">
        <v>3492</v>
      </c>
      <c r="C7" s="3">
        <v>14</v>
      </c>
      <c r="D7" s="6">
        <v>3719</v>
      </c>
      <c r="E7" s="3">
        <v>2944.65899</v>
      </c>
      <c r="F7" s="3" t="s">
        <v>693</v>
      </c>
      <c r="G7" s="3" t="s">
        <v>694</v>
      </c>
      <c r="H7" s="2">
        <v>5867.48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3504</v>
      </c>
      <c r="C8" s="3">
        <v>2.65</v>
      </c>
      <c r="D8" s="6">
        <v>3719</v>
      </c>
      <c r="E8" s="3">
        <v>2827.313383</v>
      </c>
      <c r="F8" s="3" t="s">
        <v>693</v>
      </c>
      <c r="G8" s="3" t="s">
        <v>694</v>
      </c>
      <c r="H8" s="2">
        <v>5860.03</v>
      </c>
      <c r="I8" s="1" t="s">
        <v>712</v>
      </c>
      <c r="J8" s="3">
        <v>45845.970626</v>
      </c>
    </row>
    <row r="9" spans="1:13">
      <c r="A9" s="2" t="s">
        <v>701</v>
      </c>
      <c r="B9" s="3" t="s">
        <v>3492</v>
      </c>
      <c r="C9" s="3">
        <v>10.3</v>
      </c>
      <c r="D9" s="6">
        <v>3719</v>
      </c>
      <c r="E9" s="3">
        <v>2906.405356</v>
      </c>
      <c r="F9" s="3" t="s">
        <v>693</v>
      </c>
      <c r="G9" s="3" t="s">
        <v>696</v>
      </c>
      <c r="H9" s="2">
        <v>5860.03</v>
      </c>
    </row>
    <row r="10" spans="1:13">
      <c r="A10" s="2" t="s">
        <v>701</v>
      </c>
      <c r="B10" s="3" t="s">
        <v>3505</v>
      </c>
      <c r="C10" s="3">
        <v>9.4</v>
      </c>
      <c r="D10" s="6">
        <v>3719</v>
      </c>
      <c r="E10" s="3">
        <v>2897.100418</v>
      </c>
      <c r="F10" s="3" t="s">
        <v>693</v>
      </c>
      <c r="G10" s="3" t="s">
        <v>696</v>
      </c>
      <c r="H10" s="2">
        <v>5860.03</v>
      </c>
      <c r="J10" s="5" t="s">
        <v>713</v>
      </c>
    </row>
    <row r="11" spans="1:13">
      <c r="A11" s="2" t="s">
        <v>701</v>
      </c>
      <c r="B11" s="3" t="s">
        <v>3494</v>
      </c>
      <c r="C11" s="3">
        <v>3.6</v>
      </c>
      <c r="D11" s="6">
        <v>3719</v>
      </c>
      <c r="E11" s="3">
        <v>2837.135262</v>
      </c>
      <c r="F11" s="3" t="s">
        <v>693</v>
      </c>
      <c r="G11" s="3" t="s">
        <v>694</v>
      </c>
      <c r="H11" s="2">
        <v>5860.03</v>
      </c>
    </row>
    <row r="12" spans="1:13">
      <c r="A12" s="2" t="s">
        <v>2353</v>
      </c>
      <c r="B12" s="3" t="s">
        <v>3505</v>
      </c>
      <c r="C12" s="3">
        <v>11</v>
      </c>
      <c r="D12" s="6">
        <v>3719</v>
      </c>
      <c r="E12" s="3">
        <v>2913.64253</v>
      </c>
      <c r="F12" s="3" t="s">
        <v>693</v>
      </c>
      <c r="G12" s="3" t="s">
        <v>694</v>
      </c>
      <c r="H12" s="2">
        <v>5855.24</v>
      </c>
    </row>
    <row r="13" spans="1:13">
      <c r="A13" s="2" t="s">
        <v>2353</v>
      </c>
      <c r="B13" s="3" t="s">
        <v>3494</v>
      </c>
      <c r="C13" s="3">
        <v>4</v>
      </c>
      <c r="D13" s="6">
        <v>3719</v>
      </c>
      <c r="E13" s="3">
        <v>2841.27079</v>
      </c>
      <c r="F13" s="3" t="s">
        <v>693</v>
      </c>
      <c r="G13" s="3" t="s">
        <v>696</v>
      </c>
      <c r="H13" s="2">
        <v>5855.24</v>
      </c>
    </row>
    <row r="14" spans="1:13">
      <c r="A14" s="2" t="s">
        <v>2353</v>
      </c>
      <c r="B14" s="3" t="s">
        <v>3505</v>
      </c>
      <c r="C14" s="3">
        <v>11</v>
      </c>
      <c r="D14" s="6">
        <v>3719</v>
      </c>
      <c r="E14" s="3">
        <v>2913.64253</v>
      </c>
      <c r="F14" s="3" t="s">
        <v>693</v>
      </c>
      <c r="G14" s="3" t="s">
        <v>694</v>
      </c>
      <c r="H14" s="2">
        <v>5855.24</v>
      </c>
    </row>
    <row r="15" spans="1:13">
      <c r="A15" s="2" t="s">
        <v>2353</v>
      </c>
      <c r="B15" s="3" t="s">
        <v>3494</v>
      </c>
      <c r="C15" s="3">
        <v>4</v>
      </c>
      <c r="D15" s="6">
        <v>3719</v>
      </c>
      <c r="E15" s="3">
        <v>2841.27079</v>
      </c>
      <c r="F15" s="3" t="s">
        <v>693</v>
      </c>
      <c r="G15" s="3" t="s">
        <v>696</v>
      </c>
      <c r="H15" s="2">
        <v>5855.24</v>
      </c>
    </row>
    <row r="16" spans="1:13">
      <c r="A16" s="2" t="s">
        <v>732</v>
      </c>
      <c r="B16" s="3" t="s">
        <v>3504</v>
      </c>
      <c r="C16" s="3">
        <v>0.05</v>
      </c>
      <c r="D16" s="6">
        <v>3719</v>
      </c>
      <c r="E16" s="3">
        <v>2800.432451</v>
      </c>
      <c r="F16" s="3" t="s">
        <v>693</v>
      </c>
      <c r="G16" s="3" t="s">
        <v>696</v>
      </c>
      <c r="H16" s="2">
        <v>5813.48</v>
      </c>
    </row>
    <row r="17" spans="1:8">
      <c r="A17" s="2" t="s">
        <v>732</v>
      </c>
      <c r="B17" s="3" t="s">
        <v>3492</v>
      </c>
      <c r="C17" s="3">
        <v>0.05</v>
      </c>
      <c r="D17" s="6">
        <v>3719</v>
      </c>
      <c r="E17" s="3">
        <v>2800.432451</v>
      </c>
      <c r="F17" s="3" t="s">
        <v>693</v>
      </c>
      <c r="G17" s="3" t="s">
        <v>694</v>
      </c>
      <c r="H17" s="2">
        <v>5813.48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8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3508</v>
      </c>
      <c r="C2" s="3">
        <v>3.45</v>
      </c>
      <c r="D2" s="6">
        <v>3819</v>
      </c>
      <c r="E2" s="3">
        <v>2908.872539</v>
      </c>
      <c r="F2" s="3" t="s">
        <v>693</v>
      </c>
      <c r="G2" s="3" t="s">
        <v>694</v>
      </c>
      <c r="H2" s="2">
        <v>5809.66</v>
      </c>
      <c r="I2" s="1" t="s">
        <v>1</v>
      </c>
      <c r="J2" s="3" t="s">
        <v>91</v>
      </c>
      <c r="L2" s="1" t="s">
        <v>715</v>
      </c>
      <c r="M2" s="3">
        <v>5816.58</v>
      </c>
    </row>
    <row r="3" spans="1:13">
      <c r="A3" s="2" t="s">
        <v>691</v>
      </c>
      <c r="B3" s="3" t="s">
        <v>3483</v>
      </c>
      <c r="C3" s="3">
        <v>11.02</v>
      </c>
      <c r="D3" s="6">
        <v>3819</v>
      </c>
      <c r="E3" s="3">
        <v>2989.2418664</v>
      </c>
      <c r="F3" s="3" t="s">
        <v>693</v>
      </c>
      <c r="G3" s="3" t="s">
        <v>696</v>
      </c>
      <c r="H3" s="2">
        <v>5809.66</v>
      </c>
      <c r="I3" s="1" t="s">
        <v>708</v>
      </c>
      <c r="J3" s="3">
        <v>43655415.50729027</v>
      </c>
      <c r="L3" s="1" t="s">
        <v>716</v>
      </c>
      <c r="M3" s="3">
        <v>5842.13</v>
      </c>
    </row>
    <row r="4" spans="1:13">
      <c r="A4" s="2" t="s">
        <v>691</v>
      </c>
      <c r="B4" s="3" t="s">
        <v>3509</v>
      </c>
      <c r="C4" s="3">
        <v>11.5</v>
      </c>
      <c r="D4" s="6">
        <v>3819</v>
      </c>
      <c r="E4" s="3">
        <v>2994.33794</v>
      </c>
      <c r="F4" s="3" t="s">
        <v>693</v>
      </c>
      <c r="G4" s="3" t="s">
        <v>696</v>
      </c>
      <c r="H4" s="2">
        <v>5809.66</v>
      </c>
      <c r="I4" s="1" t="s">
        <v>709</v>
      </c>
      <c r="J4" s="3">
        <v>43655415.50729027</v>
      </c>
      <c r="L4" s="1" t="s">
        <v>717</v>
      </c>
      <c r="M4" s="3">
        <v>5846.52</v>
      </c>
    </row>
    <row r="5" spans="1:13">
      <c r="A5" s="2" t="s">
        <v>691</v>
      </c>
      <c r="B5" s="3" t="s">
        <v>3485</v>
      </c>
      <c r="C5" s="3">
        <v>5</v>
      </c>
      <c r="D5" s="6">
        <v>3819</v>
      </c>
      <c r="E5" s="3">
        <v>2925.32861</v>
      </c>
      <c r="F5" s="3" t="s">
        <v>693</v>
      </c>
      <c r="G5" s="3" t="s">
        <v>694</v>
      </c>
      <c r="H5" s="2">
        <v>5809.66</v>
      </c>
      <c r="I5" s="1" t="s">
        <v>3</v>
      </c>
      <c r="J5" s="3">
        <v>47396245.85025586</v>
      </c>
      <c r="L5" s="1" t="s">
        <v>718</v>
      </c>
      <c r="M5" s="3">
        <v>5808.34</v>
      </c>
    </row>
    <row r="6" spans="1:13">
      <c r="A6" s="2" t="s">
        <v>701</v>
      </c>
      <c r="B6" s="3" t="s">
        <v>3508</v>
      </c>
      <c r="C6" s="3">
        <v>3.3</v>
      </c>
      <c r="D6" s="6">
        <v>4583</v>
      </c>
      <c r="E6" s="3">
        <v>3466.882512000001</v>
      </c>
      <c r="F6" s="3" t="s">
        <v>693</v>
      </c>
      <c r="G6" s="3" t="s">
        <v>694</v>
      </c>
      <c r="H6" s="2">
        <v>5809.12</v>
      </c>
      <c r="I6" s="1" t="s">
        <v>710</v>
      </c>
      <c r="J6" s="3" t="s">
        <v>531</v>
      </c>
      <c r="L6" s="1" t="s">
        <v>719</v>
      </c>
      <c r="M6" s="3" t="s">
        <v>720</v>
      </c>
    </row>
    <row r="7" spans="1:13">
      <c r="A7" s="2" t="s">
        <v>701</v>
      </c>
      <c r="B7" s="3" t="s">
        <v>3483</v>
      </c>
      <c r="C7" s="3">
        <v>10.85</v>
      </c>
      <c r="D7" s="6">
        <v>4583</v>
      </c>
      <c r="E7" s="3">
        <v>3563.075099000001</v>
      </c>
      <c r="F7" s="3" t="s">
        <v>693</v>
      </c>
      <c r="G7" s="3" t="s">
        <v>696</v>
      </c>
      <c r="H7" s="2">
        <v>5809.12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3509</v>
      </c>
      <c r="C8" s="3">
        <v>10.8</v>
      </c>
      <c r="D8" s="6">
        <v>4583</v>
      </c>
      <c r="E8" s="3">
        <v>3562.438062</v>
      </c>
      <c r="F8" s="3" t="s">
        <v>693</v>
      </c>
      <c r="G8" s="3" t="s">
        <v>696</v>
      </c>
      <c r="H8" s="2">
        <v>5809.12</v>
      </c>
      <c r="I8" s="1" t="s">
        <v>712</v>
      </c>
      <c r="J8" s="3">
        <v>51527.65703440001</v>
      </c>
    </row>
    <row r="9" spans="1:13">
      <c r="A9" s="2" t="s">
        <v>701</v>
      </c>
      <c r="B9" s="3" t="s">
        <v>3485</v>
      </c>
      <c r="C9" s="3">
        <v>4.2</v>
      </c>
      <c r="D9" s="6">
        <v>4583</v>
      </c>
      <c r="E9" s="3">
        <v>3478.349178</v>
      </c>
      <c r="F9" s="3" t="s">
        <v>693</v>
      </c>
      <c r="G9" s="3" t="s">
        <v>694</v>
      </c>
      <c r="H9" s="2">
        <v>5809.12</v>
      </c>
    </row>
    <row r="10" spans="1:13">
      <c r="A10" s="2" t="s">
        <v>1102</v>
      </c>
      <c r="B10" s="3" t="s">
        <v>3508</v>
      </c>
      <c r="C10" s="3">
        <v>4.8</v>
      </c>
      <c r="D10" s="6">
        <v>4583</v>
      </c>
      <c r="E10" s="3">
        <v>3485.993622</v>
      </c>
      <c r="F10" s="3" t="s">
        <v>693</v>
      </c>
      <c r="G10" s="3" t="s">
        <v>696</v>
      </c>
      <c r="H10" s="2">
        <v>5816.4</v>
      </c>
      <c r="J10" s="5" t="s">
        <v>713</v>
      </c>
    </row>
    <row r="11" spans="1:13">
      <c r="A11" s="2" t="s">
        <v>1102</v>
      </c>
      <c r="B11" s="3" t="s">
        <v>3483</v>
      </c>
      <c r="C11" s="3">
        <v>14.4</v>
      </c>
      <c r="D11" s="6">
        <v>4583</v>
      </c>
      <c r="E11" s="3">
        <v>3608.304726</v>
      </c>
      <c r="F11" s="3" t="s">
        <v>693</v>
      </c>
      <c r="G11" s="3" t="s">
        <v>694</v>
      </c>
      <c r="H11" s="2">
        <v>5816.4</v>
      </c>
    </row>
    <row r="12" spans="1:13">
      <c r="A12" s="2" t="s">
        <v>2935</v>
      </c>
      <c r="B12" s="3" t="s">
        <v>3508</v>
      </c>
      <c r="C12" s="3">
        <v>4.8</v>
      </c>
      <c r="D12" s="6">
        <v>3819</v>
      </c>
      <c r="E12" s="3">
        <v>2923.205246</v>
      </c>
      <c r="F12" s="3" t="s">
        <v>693</v>
      </c>
      <c r="G12" s="3" t="s">
        <v>696</v>
      </c>
      <c r="H12" s="2">
        <v>5816.71</v>
      </c>
    </row>
    <row r="13" spans="1:13">
      <c r="A13" s="2" t="s">
        <v>2935</v>
      </c>
      <c r="B13" s="3" t="s">
        <v>3483</v>
      </c>
      <c r="C13" s="3">
        <v>14.4</v>
      </c>
      <c r="D13" s="6">
        <v>3819</v>
      </c>
      <c r="E13" s="3">
        <v>3025.126718</v>
      </c>
      <c r="F13" s="3" t="s">
        <v>693</v>
      </c>
      <c r="G13" s="3" t="s">
        <v>694</v>
      </c>
      <c r="H13" s="2">
        <v>5816.71</v>
      </c>
    </row>
    <row r="14" spans="1:13">
      <c r="A14" s="2" t="s">
        <v>732</v>
      </c>
      <c r="B14" s="3" t="s">
        <v>3509</v>
      </c>
      <c r="C14" s="3">
        <v>0.05</v>
      </c>
      <c r="D14" s="6">
        <v>3819</v>
      </c>
      <c r="E14" s="3">
        <v>2872.775351</v>
      </c>
      <c r="F14" s="3" t="s">
        <v>693</v>
      </c>
      <c r="G14" s="3" t="s">
        <v>694</v>
      </c>
      <c r="H14" s="2">
        <v>5842.97</v>
      </c>
    </row>
    <row r="15" spans="1:13">
      <c r="A15" s="2" t="s">
        <v>732</v>
      </c>
      <c r="B15" s="3" t="s">
        <v>3485</v>
      </c>
      <c r="C15" s="3">
        <v>0.05</v>
      </c>
      <c r="D15" s="6">
        <v>3819</v>
      </c>
      <c r="E15" s="3">
        <v>2872.775351</v>
      </c>
      <c r="F15" s="3" t="s">
        <v>693</v>
      </c>
      <c r="G15" s="3" t="s">
        <v>696</v>
      </c>
      <c r="H15" s="2">
        <v>5842.97</v>
      </c>
    </row>
    <row r="16" spans="1:13">
      <c r="A16" s="2" t="s">
        <v>732</v>
      </c>
      <c r="B16" s="3" t="s">
        <v>3509</v>
      </c>
      <c r="C16" s="3">
        <v>0.05</v>
      </c>
      <c r="D16" s="6">
        <v>4583</v>
      </c>
      <c r="E16" s="3">
        <v>3425.475107</v>
      </c>
      <c r="F16" s="3" t="s">
        <v>693</v>
      </c>
      <c r="G16" s="3" t="s">
        <v>694</v>
      </c>
      <c r="H16" s="2">
        <v>5842.97</v>
      </c>
    </row>
    <row r="17" spans="1:8">
      <c r="A17" s="2" t="s">
        <v>732</v>
      </c>
      <c r="B17" s="3" t="s">
        <v>3485</v>
      </c>
      <c r="C17" s="3">
        <v>0.05</v>
      </c>
      <c r="D17" s="6">
        <v>4583</v>
      </c>
      <c r="E17" s="3">
        <v>3425.475107</v>
      </c>
      <c r="F17" s="3" t="s">
        <v>693</v>
      </c>
      <c r="G17" s="3" t="s">
        <v>696</v>
      </c>
      <c r="H17" s="2">
        <v>5842.97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8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3511</v>
      </c>
      <c r="C2" s="3">
        <v>3.15</v>
      </c>
      <c r="D2" s="6">
        <v>4147</v>
      </c>
      <c r="E2" s="3">
        <v>3145.798909000001</v>
      </c>
      <c r="F2" s="3" t="s">
        <v>693</v>
      </c>
      <c r="G2" s="3" t="s">
        <v>694</v>
      </c>
      <c r="H2" s="2">
        <v>5862.74</v>
      </c>
      <c r="I2" s="1" t="s">
        <v>1</v>
      </c>
      <c r="J2" s="3" t="s">
        <v>92</v>
      </c>
      <c r="L2" s="1" t="s">
        <v>715</v>
      </c>
      <c r="M2" s="3">
        <v>5875.62</v>
      </c>
    </row>
    <row r="3" spans="1:13">
      <c r="A3" s="2" t="s">
        <v>691</v>
      </c>
      <c r="B3" s="3" t="s">
        <v>3512</v>
      </c>
      <c r="C3" s="3">
        <v>10.04</v>
      </c>
      <c r="D3" s="6">
        <v>4147</v>
      </c>
      <c r="E3" s="3">
        <v>3225.2313764</v>
      </c>
      <c r="F3" s="3" t="s">
        <v>693</v>
      </c>
      <c r="G3" s="3" t="s">
        <v>696</v>
      </c>
      <c r="H3" s="2">
        <v>5862.74</v>
      </c>
      <c r="I3" s="1" t="s">
        <v>708</v>
      </c>
      <c r="J3" s="3">
        <v>47396245.85025586</v>
      </c>
      <c r="L3" s="1" t="s">
        <v>716</v>
      </c>
      <c r="M3" s="3">
        <v>5841.75</v>
      </c>
    </row>
    <row r="4" spans="1:13">
      <c r="A4" s="2" t="s">
        <v>691</v>
      </c>
      <c r="B4" s="3" t="s">
        <v>3513</v>
      </c>
      <c r="C4" s="3">
        <v>13.2</v>
      </c>
      <c r="D4" s="6">
        <v>4147</v>
      </c>
      <c r="E4" s="3">
        <v>3261.661942000001</v>
      </c>
      <c r="F4" s="3" t="s">
        <v>693</v>
      </c>
      <c r="G4" s="3" t="s">
        <v>696</v>
      </c>
      <c r="H4" s="2">
        <v>5862.74</v>
      </c>
      <c r="I4" s="1" t="s">
        <v>709</v>
      </c>
      <c r="J4" s="3">
        <v>47396245.85025586</v>
      </c>
      <c r="L4" s="1" t="s">
        <v>717</v>
      </c>
      <c r="M4" s="3">
        <v>5878.46</v>
      </c>
    </row>
    <row r="5" spans="1:13">
      <c r="A5" s="2" t="s">
        <v>691</v>
      </c>
      <c r="B5" s="3" t="s">
        <v>3514</v>
      </c>
      <c r="C5" s="3">
        <v>5.79</v>
      </c>
      <c r="D5" s="6">
        <v>4147</v>
      </c>
      <c r="E5" s="3">
        <v>3176.2345714</v>
      </c>
      <c r="F5" s="3" t="s">
        <v>693</v>
      </c>
      <c r="G5" s="3" t="s">
        <v>694</v>
      </c>
      <c r="H5" s="2">
        <v>5862.74</v>
      </c>
      <c r="I5" s="1" t="s">
        <v>3</v>
      </c>
      <c r="J5" s="3">
        <v>48634840.70036167</v>
      </c>
      <c r="L5" s="1" t="s">
        <v>718</v>
      </c>
      <c r="M5" s="3">
        <v>5840.25</v>
      </c>
    </row>
    <row r="6" spans="1:13">
      <c r="A6" s="2" t="s">
        <v>3515</v>
      </c>
      <c r="B6" s="3" t="s">
        <v>3513</v>
      </c>
      <c r="C6" s="3">
        <v>15</v>
      </c>
      <c r="D6" s="6">
        <v>4147</v>
      </c>
      <c r="E6" s="3">
        <v>3282.413530000001</v>
      </c>
      <c r="F6" s="3" t="s">
        <v>693</v>
      </c>
      <c r="G6" s="3" t="s">
        <v>694</v>
      </c>
      <c r="H6" s="2">
        <v>5858.48</v>
      </c>
      <c r="I6" s="1" t="s">
        <v>710</v>
      </c>
      <c r="J6" s="3" t="s">
        <v>362</v>
      </c>
      <c r="L6" s="1" t="s">
        <v>719</v>
      </c>
      <c r="M6" s="3" t="s">
        <v>720</v>
      </c>
    </row>
    <row r="7" spans="1:13">
      <c r="A7" s="2" t="s">
        <v>3515</v>
      </c>
      <c r="B7" s="3" t="s">
        <v>3514</v>
      </c>
      <c r="C7" s="3">
        <v>6.7</v>
      </c>
      <c r="D7" s="6">
        <v>4147</v>
      </c>
      <c r="E7" s="3">
        <v>3186.725652000001</v>
      </c>
      <c r="F7" s="3" t="s">
        <v>693</v>
      </c>
      <c r="G7" s="3" t="s">
        <v>696</v>
      </c>
      <c r="H7" s="2">
        <v>5858.48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3504</v>
      </c>
      <c r="C8" s="3">
        <v>3.3</v>
      </c>
      <c r="D8" s="6">
        <v>4147</v>
      </c>
      <c r="E8" s="3">
        <v>3147.528208000001</v>
      </c>
      <c r="F8" s="3" t="s">
        <v>693</v>
      </c>
      <c r="G8" s="3" t="s">
        <v>694</v>
      </c>
      <c r="H8" s="2">
        <v>5858.56</v>
      </c>
      <c r="I8" s="1" t="s">
        <v>712</v>
      </c>
      <c r="J8" s="3">
        <v>51122.1498942</v>
      </c>
    </row>
    <row r="9" spans="1:13">
      <c r="A9" s="2" t="s">
        <v>701</v>
      </c>
      <c r="B9" s="3" t="s">
        <v>3492</v>
      </c>
      <c r="C9" s="3">
        <v>10.5</v>
      </c>
      <c r="D9" s="6">
        <v>4147</v>
      </c>
      <c r="E9" s="3">
        <v>3230.534560000001</v>
      </c>
      <c r="F9" s="3" t="s">
        <v>693</v>
      </c>
      <c r="G9" s="3" t="s">
        <v>696</v>
      </c>
      <c r="H9" s="2">
        <v>5858.56</v>
      </c>
    </row>
    <row r="10" spans="1:13">
      <c r="A10" s="2" t="s">
        <v>701</v>
      </c>
      <c r="B10" s="3" t="s">
        <v>3505</v>
      </c>
      <c r="C10" s="3">
        <v>11.58</v>
      </c>
      <c r="D10" s="6">
        <v>4147</v>
      </c>
      <c r="E10" s="3">
        <v>3242.9855128</v>
      </c>
      <c r="F10" s="3" t="s">
        <v>693</v>
      </c>
      <c r="G10" s="3" t="s">
        <v>696</v>
      </c>
      <c r="H10" s="2">
        <v>5858.56</v>
      </c>
      <c r="J10" s="5" t="s">
        <v>713</v>
      </c>
    </row>
    <row r="11" spans="1:13">
      <c r="A11" s="2" t="s">
        <v>701</v>
      </c>
      <c r="B11" s="3" t="s">
        <v>3494</v>
      </c>
      <c r="C11" s="3">
        <v>5.1</v>
      </c>
      <c r="D11" s="6">
        <v>4147</v>
      </c>
      <c r="E11" s="3">
        <v>3168.279796</v>
      </c>
      <c r="F11" s="3" t="s">
        <v>693</v>
      </c>
      <c r="G11" s="3" t="s">
        <v>694</v>
      </c>
      <c r="H11" s="2">
        <v>5858.56</v>
      </c>
    </row>
    <row r="12" spans="1:13">
      <c r="A12" s="2" t="s">
        <v>2264</v>
      </c>
      <c r="B12" s="3" t="s">
        <v>3505</v>
      </c>
      <c r="C12" s="3">
        <v>14.2</v>
      </c>
      <c r="D12" s="6">
        <v>4147</v>
      </c>
      <c r="E12" s="3">
        <v>3273.190602000001</v>
      </c>
      <c r="F12" s="3" t="s">
        <v>693</v>
      </c>
      <c r="G12" s="3" t="s">
        <v>694</v>
      </c>
      <c r="H12" s="2">
        <v>5854.79</v>
      </c>
    </row>
    <row r="13" spans="1:13">
      <c r="A13" s="2" t="s">
        <v>2264</v>
      </c>
      <c r="B13" s="3" t="s">
        <v>3494</v>
      </c>
      <c r="C13" s="3">
        <v>6.5</v>
      </c>
      <c r="D13" s="6">
        <v>4147</v>
      </c>
      <c r="E13" s="3">
        <v>3184.41992</v>
      </c>
      <c r="F13" s="3" t="s">
        <v>693</v>
      </c>
      <c r="G13" s="3" t="s">
        <v>696</v>
      </c>
      <c r="H13" s="2">
        <v>5854.79</v>
      </c>
    </row>
    <row r="14" spans="1:13">
      <c r="A14" s="2" t="s">
        <v>3516</v>
      </c>
      <c r="B14" s="3" t="s">
        <v>3504</v>
      </c>
      <c r="C14" s="3">
        <v>2.42</v>
      </c>
      <c r="D14" s="6">
        <v>4147</v>
      </c>
      <c r="E14" s="3">
        <v>3137.382987200001</v>
      </c>
      <c r="F14" s="3" t="s">
        <v>693</v>
      </c>
      <c r="G14" s="3" t="s">
        <v>696</v>
      </c>
      <c r="H14" s="2">
        <v>5865.82</v>
      </c>
    </row>
    <row r="15" spans="1:13">
      <c r="A15" s="2" t="s">
        <v>3516</v>
      </c>
      <c r="B15" s="3" t="s">
        <v>3492</v>
      </c>
      <c r="C15" s="3">
        <v>11.29</v>
      </c>
      <c r="D15" s="6">
        <v>4147</v>
      </c>
      <c r="E15" s="3">
        <v>3239.6422014</v>
      </c>
      <c r="F15" s="3" t="s">
        <v>693</v>
      </c>
      <c r="G15" s="3" t="s">
        <v>694</v>
      </c>
      <c r="H15" s="2">
        <v>5865.82</v>
      </c>
    </row>
    <row r="16" spans="1:13">
      <c r="A16" s="2" t="s">
        <v>732</v>
      </c>
      <c r="B16" s="3" t="s">
        <v>3511</v>
      </c>
      <c r="C16" s="3">
        <v>0.05</v>
      </c>
      <c r="D16" s="6">
        <v>4147</v>
      </c>
      <c r="E16" s="3">
        <v>3110.060063</v>
      </c>
      <c r="F16" s="3" t="s">
        <v>693</v>
      </c>
      <c r="G16" s="3" t="s">
        <v>696</v>
      </c>
      <c r="H16" s="2">
        <v>5841.13</v>
      </c>
    </row>
    <row r="17" spans="1:8">
      <c r="A17" s="2" t="s">
        <v>732</v>
      </c>
      <c r="B17" s="3" t="s">
        <v>3512</v>
      </c>
      <c r="C17" s="3">
        <v>0.05</v>
      </c>
      <c r="D17" s="6">
        <v>4147</v>
      </c>
      <c r="E17" s="3">
        <v>3110.060063</v>
      </c>
      <c r="F17" s="3" t="s">
        <v>693</v>
      </c>
      <c r="G17" s="3" t="s">
        <v>694</v>
      </c>
      <c r="H17" s="2">
        <v>5841.13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8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3504</v>
      </c>
      <c r="C2" s="3">
        <v>2.2</v>
      </c>
      <c r="D2" s="6">
        <v>4255</v>
      </c>
      <c r="E2" s="3">
        <v>3213.62253</v>
      </c>
      <c r="F2" s="3" t="s">
        <v>693</v>
      </c>
      <c r="G2" s="3" t="s">
        <v>694</v>
      </c>
      <c r="H2" s="2">
        <v>5857.53</v>
      </c>
      <c r="I2" s="1" t="s">
        <v>1</v>
      </c>
      <c r="J2" s="3" t="s">
        <v>93</v>
      </c>
      <c r="L2" s="1" t="s">
        <v>715</v>
      </c>
      <c r="M2" s="3">
        <v>5859.43</v>
      </c>
    </row>
    <row r="3" spans="1:13">
      <c r="A3" s="2" t="s">
        <v>691</v>
      </c>
      <c r="B3" s="3" t="s">
        <v>3492</v>
      </c>
      <c r="C3" s="3">
        <v>8.699999999999999</v>
      </c>
      <c r="D3" s="6">
        <v>4255</v>
      </c>
      <c r="E3" s="3">
        <v>3290.51038</v>
      </c>
      <c r="F3" s="3" t="s">
        <v>693</v>
      </c>
      <c r="G3" s="3" t="s">
        <v>696</v>
      </c>
      <c r="H3" s="2">
        <v>5857.53</v>
      </c>
      <c r="I3" s="1" t="s">
        <v>708</v>
      </c>
      <c r="J3" s="3">
        <v>48634840.70036167</v>
      </c>
      <c r="L3" s="1" t="s">
        <v>716</v>
      </c>
      <c r="M3" s="3">
        <v>5864.44</v>
      </c>
    </row>
    <row r="4" spans="1:13">
      <c r="A4" s="2" t="s">
        <v>691</v>
      </c>
      <c r="B4" s="3" t="s">
        <v>3505</v>
      </c>
      <c r="C4" s="3">
        <v>11</v>
      </c>
      <c r="D4" s="6">
        <v>4255</v>
      </c>
      <c r="E4" s="3">
        <v>3317.71685</v>
      </c>
      <c r="F4" s="3" t="s">
        <v>693</v>
      </c>
      <c r="G4" s="3" t="s">
        <v>696</v>
      </c>
      <c r="H4" s="2">
        <v>5857.53</v>
      </c>
      <c r="I4" s="1" t="s">
        <v>709</v>
      </c>
      <c r="J4" s="3">
        <v>48634840.70036167</v>
      </c>
      <c r="L4" s="1" t="s">
        <v>717</v>
      </c>
      <c r="M4" s="3">
        <v>5872.17</v>
      </c>
    </row>
    <row r="5" spans="1:13">
      <c r="A5" s="2" t="s">
        <v>691</v>
      </c>
      <c r="B5" s="3" t="s">
        <v>3494</v>
      </c>
      <c r="C5" s="3">
        <v>4.2</v>
      </c>
      <c r="D5" s="6">
        <v>4255</v>
      </c>
      <c r="E5" s="3">
        <v>3237.28033</v>
      </c>
      <c r="F5" s="3" t="s">
        <v>693</v>
      </c>
      <c r="G5" s="3" t="s">
        <v>694</v>
      </c>
      <c r="H5" s="2">
        <v>5857.53</v>
      </c>
      <c r="I5" s="1" t="s">
        <v>3</v>
      </c>
      <c r="J5" s="3">
        <v>49199672.03686667</v>
      </c>
      <c r="L5" s="1" t="s">
        <v>718</v>
      </c>
      <c r="M5" s="3">
        <v>5846.11</v>
      </c>
    </row>
    <row r="6" spans="1:13">
      <c r="A6" s="2" t="s">
        <v>3518</v>
      </c>
      <c r="B6" s="3" t="s">
        <v>3505</v>
      </c>
      <c r="C6" s="3">
        <v>12.7</v>
      </c>
      <c r="D6" s="6">
        <v>4255</v>
      </c>
      <c r="E6" s="3">
        <v>3337.82598</v>
      </c>
      <c r="F6" s="3" t="s">
        <v>693</v>
      </c>
      <c r="G6" s="3" t="s">
        <v>694</v>
      </c>
      <c r="H6" s="2">
        <v>5854.02</v>
      </c>
      <c r="I6" s="1" t="s">
        <v>710</v>
      </c>
      <c r="J6" s="3" t="s">
        <v>532</v>
      </c>
      <c r="L6" s="1" t="s">
        <v>719</v>
      </c>
      <c r="M6" s="3" t="s">
        <v>720</v>
      </c>
    </row>
    <row r="7" spans="1:13">
      <c r="A7" s="2" t="s">
        <v>3518</v>
      </c>
      <c r="B7" s="3" t="s">
        <v>3494</v>
      </c>
      <c r="C7" s="3">
        <v>5</v>
      </c>
      <c r="D7" s="6">
        <v>4255</v>
      </c>
      <c r="E7" s="3">
        <v>3246.74345</v>
      </c>
      <c r="F7" s="3" t="s">
        <v>693</v>
      </c>
      <c r="G7" s="3" t="s">
        <v>696</v>
      </c>
      <c r="H7" s="2">
        <v>5854.02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3519</v>
      </c>
      <c r="C8" s="3">
        <v>2.95</v>
      </c>
      <c r="D8" s="6">
        <v>4255</v>
      </c>
      <c r="E8" s="3">
        <v>3222.494205</v>
      </c>
      <c r="F8" s="3" t="s">
        <v>693</v>
      </c>
      <c r="G8" s="3" t="s">
        <v>694</v>
      </c>
      <c r="H8" s="2">
        <v>5851.52</v>
      </c>
      <c r="I8" s="1" t="s">
        <v>712</v>
      </c>
      <c r="J8" s="3">
        <v>52143.66349500001</v>
      </c>
    </row>
    <row r="9" spans="1:13">
      <c r="A9" s="2" t="s">
        <v>701</v>
      </c>
      <c r="B9" s="3" t="s">
        <v>3520</v>
      </c>
      <c r="C9" s="3">
        <v>10.5</v>
      </c>
      <c r="D9" s="6">
        <v>4255</v>
      </c>
      <c r="E9" s="3">
        <v>3311.8024</v>
      </c>
      <c r="F9" s="3" t="s">
        <v>693</v>
      </c>
      <c r="G9" s="3" t="s">
        <v>696</v>
      </c>
      <c r="H9" s="2">
        <v>5851.52</v>
      </c>
    </row>
    <row r="10" spans="1:13">
      <c r="A10" s="2" t="s">
        <v>701</v>
      </c>
      <c r="B10" s="3" t="s">
        <v>3521</v>
      </c>
      <c r="C10" s="3">
        <v>8.9</v>
      </c>
      <c r="D10" s="6">
        <v>4255</v>
      </c>
      <c r="E10" s="3">
        <v>3292.87616</v>
      </c>
      <c r="F10" s="3" t="s">
        <v>693</v>
      </c>
      <c r="G10" s="3" t="s">
        <v>696</v>
      </c>
      <c r="H10" s="2">
        <v>5851.52</v>
      </c>
      <c r="J10" s="5" t="s">
        <v>713</v>
      </c>
    </row>
    <row r="11" spans="1:13">
      <c r="A11" s="2" t="s">
        <v>701</v>
      </c>
      <c r="B11" s="3" t="s">
        <v>3522</v>
      </c>
      <c r="C11" s="3">
        <v>3.3</v>
      </c>
      <c r="D11" s="6">
        <v>4255</v>
      </c>
      <c r="E11" s="3">
        <v>3226.63432</v>
      </c>
      <c r="F11" s="3" t="s">
        <v>693</v>
      </c>
      <c r="G11" s="3" t="s">
        <v>694</v>
      </c>
      <c r="H11" s="2">
        <v>5851.52</v>
      </c>
    </row>
    <row r="12" spans="1:13">
      <c r="A12" s="2" t="s">
        <v>876</v>
      </c>
      <c r="B12" s="3" t="s">
        <v>3519</v>
      </c>
      <c r="C12" s="3">
        <v>3.6</v>
      </c>
      <c r="D12" s="6">
        <v>4255</v>
      </c>
      <c r="E12" s="3">
        <v>3230.18299</v>
      </c>
      <c r="F12" s="3" t="s">
        <v>693</v>
      </c>
      <c r="G12" s="3" t="s">
        <v>696</v>
      </c>
      <c r="H12" s="2">
        <v>5856.09</v>
      </c>
    </row>
    <row r="13" spans="1:13">
      <c r="A13" s="2" t="s">
        <v>876</v>
      </c>
      <c r="B13" s="3" t="s">
        <v>3520</v>
      </c>
      <c r="C13" s="3">
        <v>12.7</v>
      </c>
      <c r="D13" s="6">
        <v>4255</v>
      </c>
      <c r="E13" s="3">
        <v>3337.82598</v>
      </c>
      <c r="F13" s="3" t="s">
        <v>693</v>
      </c>
      <c r="G13" s="3" t="s">
        <v>694</v>
      </c>
      <c r="H13" s="2">
        <v>5856.09</v>
      </c>
    </row>
    <row r="14" spans="1:13">
      <c r="A14" s="2" t="s">
        <v>3523</v>
      </c>
      <c r="B14" s="3" t="s">
        <v>3504</v>
      </c>
      <c r="C14" s="3">
        <v>1.25</v>
      </c>
      <c r="D14" s="6">
        <v>4255</v>
      </c>
      <c r="E14" s="3">
        <v>3202.385075</v>
      </c>
      <c r="F14" s="3" t="s">
        <v>693</v>
      </c>
      <c r="G14" s="3" t="s">
        <v>696</v>
      </c>
      <c r="H14" s="2">
        <v>5865.67</v>
      </c>
    </row>
    <row r="15" spans="1:13">
      <c r="A15" s="2" t="s">
        <v>3523</v>
      </c>
      <c r="B15" s="3" t="s">
        <v>3492</v>
      </c>
      <c r="C15" s="3">
        <v>9.4</v>
      </c>
      <c r="D15" s="6">
        <v>4255</v>
      </c>
      <c r="E15" s="3">
        <v>3298.79061</v>
      </c>
      <c r="F15" s="3" t="s">
        <v>693</v>
      </c>
      <c r="G15" s="3" t="s">
        <v>694</v>
      </c>
      <c r="H15" s="2">
        <v>5865.67</v>
      </c>
    </row>
    <row r="16" spans="1:13">
      <c r="A16" s="2" t="s">
        <v>732</v>
      </c>
      <c r="B16" s="3" t="s">
        <v>3521</v>
      </c>
      <c r="C16" s="3">
        <v>0.1</v>
      </c>
      <c r="D16" s="6">
        <v>4255</v>
      </c>
      <c r="E16" s="3">
        <v>3188.78184</v>
      </c>
      <c r="F16" s="3" t="s">
        <v>693</v>
      </c>
      <c r="G16" s="3" t="s">
        <v>694</v>
      </c>
      <c r="H16" s="2">
        <v>5860.61</v>
      </c>
    </row>
    <row r="17" spans="1:8">
      <c r="A17" s="2" t="s">
        <v>732</v>
      </c>
      <c r="B17" s="3" t="s">
        <v>3522</v>
      </c>
      <c r="C17" s="3">
        <v>0.05</v>
      </c>
      <c r="D17" s="6">
        <v>4255</v>
      </c>
      <c r="E17" s="3">
        <v>3188.190395</v>
      </c>
      <c r="F17" s="3" t="s">
        <v>693</v>
      </c>
      <c r="G17" s="3" t="s">
        <v>696</v>
      </c>
      <c r="H17" s="2">
        <v>5860.61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93</v>
      </c>
      <c r="L2" s="1" t="s">
        <v>715</v>
      </c>
      <c r="M2" s="3">
        <v>4022.94</v>
      </c>
    </row>
    <row r="3" spans="1:13">
      <c r="I3" s="1" t="s">
        <v>708</v>
      </c>
      <c r="J3" s="3">
        <v>30238.94686119989</v>
      </c>
      <c r="L3" s="1" t="s">
        <v>716</v>
      </c>
      <c r="M3" s="3">
        <v>4067.41</v>
      </c>
    </row>
    <row r="4" spans="1:13">
      <c r="I4" s="1" t="s">
        <v>709</v>
      </c>
      <c r="J4" s="3">
        <v>30238.94686119989</v>
      </c>
      <c r="L4" s="1" t="s">
        <v>717</v>
      </c>
      <c r="M4" s="3">
        <v>4076.81</v>
      </c>
    </row>
    <row r="5" spans="1:13">
      <c r="I5" s="1" t="s">
        <v>3</v>
      </c>
      <c r="J5" s="3">
        <v>30238.94686119989</v>
      </c>
      <c r="L5" s="1" t="s">
        <v>718</v>
      </c>
      <c r="M5" s="3">
        <v>4022.94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9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3504</v>
      </c>
      <c r="C2" s="3">
        <v>1.71</v>
      </c>
      <c r="D2" s="6">
        <v>4304</v>
      </c>
      <c r="E2" s="3">
        <v>3243.5005152</v>
      </c>
      <c r="F2" s="3" t="s">
        <v>693</v>
      </c>
      <c r="G2" s="3" t="s">
        <v>694</v>
      </c>
      <c r="H2" s="2">
        <v>5859.05</v>
      </c>
      <c r="I2" s="1" t="s">
        <v>1</v>
      </c>
      <c r="J2" s="3" t="s">
        <v>89</v>
      </c>
      <c r="L2" s="1" t="s">
        <v>715</v>
      </c>
      <c r="M2" s="3">
        <v>5857.82</v>
      </c>
    </row>
    <row r="3" spans="1:13">
      <c r="A3" s="2" t="s">
        <v>691</v>
      </c>
      <c r="B3" s="3" t="s">
        <v>3492</v>
      </c>
      <c r="C3" s="3">
        <v>8.34</v>
      </c>
      <c r="D3" s="6">
        <v>4304</v>
      </c>
      <c r="E3" s="3">
        <v>3322.8292608</v>
      </c>
      <c r="F3" s="3" t="s">
        <v>693</v>
      </c>
      <c r="G3" s="3" t="s">
        <v>696</v>
      </c>
      <c r="H3" s="2">
        <v>5859.05</v>
      </c>
      <c r="I3" s="1" t="s">
        <v>708</v>
      </c>
      <c r="J3" s="3">
        <v>49199672.03686667</v>
      </c>
      <c r="L3" s="1" t="s">
        <v>716</v>
      </c>
      <c r="M3" s="3">
        <v>5854.68</v>
      </c>
    </row>
    <row r="4" spans="1:13">
      <c r="A4" s="2" t="s">
        <v>691</v>
      </c>
      <c r="B4" s="3" t="s">
        <v>3505</v>
      </c>
      <c r="C4" s="3">
        <v>9.4</v>
      </c>
      <c r="D4" s="6">
        <v>4304</v>
      </c>
      <c r="E4" s="3">
        <v>3335.512288</v>
      </c>
      <c r="F4" s="3" t="s">
        <v>693</v>
      </c>
      <c r="G4" s="3" t="s">
        <v>696</v>
      </c>
      <c r="H4" s="2">
        <v>5859.05</v>
      </c>
      <c r="I4" s="1" t="s">
        <v>709</v>
      </c>
      <c r="J4" s="3">
        <v>49199672.03686667</v>
      </c>
      <c r="L4" s="1" t="s">
        <v>717</v>
      </c>
      <c r="M4" s="3">
        <v>5866.92</v>
      </c>
    </row>
    <row r="5" spans="1:13">
      <c r="A5" s="2" t="s">
        <v>691</v>
      </c>
      <c r="B5" s="3" t="s">
        <v>3494</v>
      </c>
      <c r="C5" s="3">
        <v>3.4</v>
      </c>
      <c r="D5" s="6">
        <v>4304</v>
      </c>
      <c r="E5" s="3">
        <v>3263.721568</v>
      </c>
      <c r="F5" s="3" t="s">
        <v>693</v>
      </c>
      <c r="G5" s="3" t="s">
        <v>694</v>
      </c>
      <c r="H5" s="2">
        <v>5859.05</v>
      </c>
      <c r="I5" s="1" t="s">
        <v>3</v>
      </c>
      <c r="J5" s="3">
        <v>45998997.92131528</v>
      </c>
      <c r="L5" s="1" t="s">
        <v>718</v>
      </c>
      <c r="M5" s="3">
        <v>5824.79</v>
      </c>
    </row>
    <row r="6" spans="1:13">
      <c r="A6" s="2" t="s">
        <v>701</v>
      </c>
      <c r="B6" s="3" t="s">
        <v>3504</v>
      </c>
      <c r="C6" s="3">
        <v>1.42</v>
      </c>
      <c r="D6" s="6">
        <v>5165</v>
      </c>
      <c r="E6" s="3">
        <v>3866.182204</v>
      </c>
      <c r="F6" s="3" t="s">
        <v>693</v>
      </c>
      <c r="G6" s="3" t="s">
        <v>694</v>
      </c>
      <c r="H6" s="2">
        <v>5859.2</v>
      </c>
      <c r="I6" s="1" t="s">
        <v>710</v>
      </c>
      <c r="J6" s="3" t="s">
        <v>533</v>
      </c>
      <c r="L6" s="1" t="s">
        <v>719</v>
      </c>
      <c r="M6" s="3" t="s">
        <v>720</v>
      </c>
    </row>
    <row r="7" spans="1:13">
      <c r="A7" s="2" t="s">
        <v>701</v>
      </c>
      <c r="B7" s="3" t="s">
        <v>3492</v>
      </c>
      <c r="C7" s="3">
        <v>7.7</v>
      </c>
      <c r="D7" s="6">
        <v>5165</v>
      </c>
      <c r="E7" s="3">
        <v>3956.35484</v>
      </c>
      <c r="F7" s="3" t="s">
        <v>693</v>
      </c>
      <c r="G7" s="3" t="s">
        <v>696</v>
      </c>
      <c r="H7" s="2">
        <v>5859.2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3505</v>
      </c>
      <c r="C8" s="3">
        <v>8.800000000000001</v>
      </c>
      <c r="D8" s="6">
        <v>5165</v>
      </c>
      <c r="E8" s="3">
        <v>3972.14941</v>
      </c>
      <c r="F8" s="3" t="s">
        <v>693</v>
      </c>
      <c r="G8" s="3" t="s">
        <v>696</v>
      </c>
      <c r="H8" s="2">
        <v>5859.2</v>
      </c>
      <c r="I8" s="1" t="s">
        <v>712</v>
      </c>
      <c r="J8" s="3">
        <v>57829.11555140001</v>
      </c>
    </row>
    <row r="9" spans="1:13">
      <c r="A9" s="2" t="s">
        <v>701</v>
      </c>
      <c r="B9" s="3" t="s">
        <v>3494</v>
      </c>
      <c r="C9" s="3">
        <v>3</v>
      </c>
      <c r="D9" s="6">
        <v>5165</v>
      </c>
      <c r="E9" s="3">
        <v>3888.86895</v>
      </c>
      <c r="F9" s="3" t="s">
        <v>693</v>
      </c>
      <c r="G9" s="3" t="s">
        <v>694</v>
      </c>
      <c r="H9" s="2">
        <v>5859.2</v>
      </c>
    </row>
    <row r="10" spans="1:13">
      <c r="A10" s="2" t="s">
        <v>3525</v>
      </c>
      <c r="B10" s="3" t="s">
        <v>3504</v>
      </c>
      <c r="C10" s="3">
        <v>1.95</v>
      </c>
      <c r="D10" s="6">
        <v>5165</v>
      </c>
      <c r="E10" s="3">
        <v>3873.792315</v>
      </c>
      <c r="F10" s="3" t="s">
        <v>693</v>
      </c>
      <c r="G10" s="3" t="s">
        <v>696</v>
      </c>
      <c r="H10" s="2">
        <v>5865.21</v>
      </c>
      <c r="J10" s="5" t="s">
        <v>713</v>
      </c>
    </row>
    <row r="11" spans="1:13">
      <c r="A11" s="2" t="s">
        <v>3525</v>
      </c>
      <c r="B11" s="3" t="s">
        <v>3492</v>
      </c>
      <c r="C11" s="3">
        <v>10.3</v>
      </c>
      <c r="D11" s="6">
        <v>5165</v>
      </c>
      <c r="E11" s="3">
        <v>3993.68746</v>
      </c>
      <c r="F11" s="3" t="s">
        <v>693</v>
      </c>
      <c r="G11" s="3" t="s">
        <v>694</v>
      </c>
      <c r="H11" s="2">
        <v>5865.21</v>
      </c>
    </row>
    <row r="12" spans="1:13">
      <c r="A12" s="2" t="s">
        <v>3526</v>
      </c>
      <c r="B12" s="3" t="s">
        <v>3504</v>
      </c>
      <c r="C12" s="3">
        <v>2.06</v>
      </c>
      <c r="D12" s="6">
        <v>4304</v>
      </c>
      <c r="E12" s="3">
        <v>3247.6883072</v>
      </c>
      <c r="F12" s="3" t="s">
        <v>693</v>
      </c>
      <c r="G12" s="3" t="s">
        <v>696</v>
      </c>
      <c r="H12" s="2">
        <v>5866.37</v>
      </c>
    </row>
    <row r="13" spans="1:13">
      <c r="A13" s="2" t="s">
        <v>3526</v>
      </c>
      <c r="B13" s="3" t="s">
        <v>3492</v>
      </c>
      <c r="C13" s="3">
        <v>11.2</v>
      </c>
      <c r="D13" s="6">
        <v>4304</v>
      </c>
      <c r="E13" s="3">
        <v>3357.049504</v>
      </c>
      <c r="F13" s="3" t="s">
        <v>693</v>
      </c>
      <c r="G13" s="3" t="s">
        <v>694</v>
      </c>
      <c r="H13" s="2">
        <v>5866.37</v>
      </c>
    </row>
    <row r="14" spans="1:13">
      <c r="A14" s="2" t="s">
        <v>3527</v>
      </c>
      <c r="B14" s="3" t="s">
        <v>3505</v>
      </c>
      <c r="C14" s="3">
        <v>10.5</v>
      </c>
      <c r="D14" s="6">
        <v>4304</v>
      </c>
      <c r="E14" s="3">
        <v>3348.67392</v>
      </c>
      <c r="F14" s="3" t="s">
        <v>693</v>
      </c>
      <c r="G14" s="3" t="s">
        <v>694</v>
      </c>
      <c r="H14" s="2">
        <v>5854.54</v>
      </c>
    </row>
    <row r="15" spans="1:13">
      <c r="A15" s="2" t="s">
        <v>3527</v>
      </c>
      <c r="B15" s="3" t="s">
        <v>3494</v>
      </c>
      <c r="C15" s="3">
        <v>3.56</v>
      </c>
      <c r="D15" s="6">
        <v>4304</v>
      </c>
      <c r="E15" s="3">
        <v>3265.6359872</v>
      </c>
      <c r="F15" s="3" t="s">
        <v>693</v>
      </c>
      <c r="G15" s="3" t="s">
        <v>696</v>
      </c>
      <c r="H15" s="2">
        <v>5854.54</v>
      </c>
    </row>
    <row r="16" spans="1:13">
      <c r="A16" s="2" t="s">
        <v>3527</v>
      </c>
      <c r="B16" s="3" t="s">
        <v>3505</v>
      </c>
      <c r="C16" s="3">
        <v>10.5</v>
      </c>
      <c r="D16" s="6">
        <v>5165</v>
      </c>
      <c r="E16" s="3">
        <v>3996.5592</v>
      </c>
      <c r="F16" s="3" t="s">
        <v>693</v>
      </c>
      <c r="G16" s="3" t="s">
        <v>694</v>
      </c>
      <c r="H16" s="2">
        <v>5854.54</v>
      </c>
    </row>
    <row r="17" spans="1:8">
      <c r="A17" s="2" t="s">
        <v>3527</v>
      </c>
      <c r="B17" s="3" t="s">
        <v>3494</v>
      </c>
      <c r="C17" s="3">
        <v>3.56</v>
      </c>
      <c r="D17" s="6">
        <v>5165</v>
      </c>
      <c r="E17" s="3">
        <v>3896.909822</v>
      </c>
      <c r="F17" s="3" t="s">
        <v>693</v>
      </c>
      <c r="G17" s="3" t="s">
        <v>696</v>
      </c>
      <c r="H17" s="2">
        <v>5854.54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9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3520</v>
      </c>
      <c r="C2" s="3">
        <v>2.77</v>
      </c>
      <c r="D2" s="6">
        <v>4024</v>
      </c>
      <c r="E2" s="3">
        <v>3051.5061744</v>
      </c>
      <c r="F2" s="3" t="s">
        <v>693</v>
      </c>
      <c r="G2" s="3" t="s">
        <v>694</v>
      </c>
      <c r="H2" s="2">
        <v>5827.95</v>
      </c>
      <c r="I2" s="1" t="s">
        <v>1</v>
      </c>
      <c r="J2" s="3" t="s">
        <v>90</v>
      </c>
      <c r="L2" s="1" t="s">
        <v>715</v>
      </c>
      <c r="M2" s="3">
        <v>5832.7</v>
      </c>
    </row>
    <row r="3" spans="1:13">
      <c r="A3" s="2" t="s">
        <v>691</v>
      </c>
      <c r="B3" s="3" t="s">
        <v>3508</v>
      </c>
      <c r="C3" s="3">
        <v>9.800000000000001</v>
      </c>
      <c r="D3" s="6">
        <v>4024</v>
      </c>
      <c r="E3" s="3">
        <v>3130.148816</v>
      </c>
      <c r="F3" s="3" t="s">
        <v>693</v>
      </c>
      <c r="G3" s="3" t="s">
        <v>696</v>
      </c>
      <c r="H3" s="2">
        <v>5827.95</v>
      </c>
      <c r="I3" s="1" t="s">
        <v>708</v>
      </c>
      <c r="J3" s="3">
        <v>45998997.92131528</v>
      </c>
      <c r="L3" s="1" t="s">
        <v>716</v>
      </c>
      <c r="M3" s="3">
        <v>5851.14</v>
      </c>
    </row>
    <row r="4" spans="1:13">
      <c r="A4" s="2" t="s">
        <v>691</v>
      </c>
      <c r="B4" s="3" t="s">
        <v>3522</v>
      </c>
      <c r="C4" s="3">
        <v>11.92</v>
      </c>
      <c r="D4" s="6">
        <v>4024</v>
      </c>
      <c r="E4" s="3">
        <v>3153.8646624</v>
      </c>
      <c r="F4" s="3" t="s">
        <v>693</v>
      </c>
      <c r="G4" s="3" t="s">
        <v>696</v>
      </c>
      <c r="H4" s="2">
        <v>5827.95</v>
      </c>
      <c r="I4" s="1" t="s">
        <v>709</v>
      </c>
      <c r="J4" s="3">
        <v>45998997.92131528</v>
      </c>
      <c r="L4" s="1" t="s">
        <v>717</v>
      </c>
      <c r="M4" s="3">
        <v>5863.04</v>
      </c>
    </row>
    <row r="5" spans="1:13">
      <c r="A5" s="2" t="s">
        <v>691</v>
      </c>
      <c r="B5" s="3" t="s">
        <v>3509</v>
      </c>
      <c r="C5" s="3">
        <v>4.9</v>
      </c>
      <c r="D5" s="6">
        <v>4024</v>
      </c>
      <c r="E5" s="3">
        <v>3075.333888</v>
      </c>
      <c r="F5" s="3" t="s">
        <v>693</v>
      </c>
      <c r="G5" s="3" t="s">
        <v>694</v>
      </c>
      <c r="H5" s="2">
        <v>5827.95</v>
      </c>
      <c r="I5" s="1" t="s">
        <v>3</v>
      </c>
      <c r="J5" s="3">
        <v>49758101.39427828</v>
      </c>
      <c r="L5" s="1" t="s">
        <v>718</v>
      </c>
      <c r="M5" s="3">
        <v>5821.17</v>
      </c>
    </row>
    <row r="6" spans="1:13">
      <c r="A6" s="2" t="s">
        <v>701</v>
      </c>
      <c r="B6" s="3" t="s">
        <v>3520</v>
      </c>
      <c r="C6" s="3">
        <v>3</v>
      </c>
      <c r="D6" s="6">
        <v>4829</v>
      </c>
      <c r="E6" s="3">
        <v>3643.04127</v>
      </c>
      <c r="F6" s="3" t="s">
        <v>693</v>
      </c>
      <c r="G6" s="3" t="s">
        <v>694</v>
      </c>
      <c r="H6" s="2">
        <v>5831.78</v>
      </c>
      <c r="I6" s="1" t="s">
        <v>710</v>
      </c>
      <c r="J6" s="3" t="s">
        <v>534</v>
      </c>
      <c r="L6" s="1" t="s">
        <v>719</v>
      </c>
      <c r="M6" s="3" t="s">
        <v>720</v>
      </c>
    </row>
    <row r="7" spans="1:13">
      <c r="A7" s="2" t="s">
        <v>701</v>
      </c>
      <c r="B7" s="3" t="s">
        <v>3508</v>
      </c>
      <c r="C7" s="3">
        <v>10.9</v>
      </c>
      <c r="D7" s="6">
        <v>4829</v>
      </c>
      <c r="E7" s="3">
        <v>3749.095768</v>
      </c>
      <c r="F7" s="3" t="s">
        <v>693</v>
      </c>
      <c r="G7" s="3" t="s">
        <v>696</v>
      </c>
      <c r="H7" s="2">
        <v>5831.78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3522</v>
      </c>
      <c r="C8" s="3">
        <v>9.9</v>
      </c>
      <c r="D8" s="6">
        <v>4829</v>
      </c>
      <c r="E8" s="3">
        <v>3735.671148</v>
      </c>
      <c r="F8" s="3" t="s">
        <v>693</v>
      </c>
      <c r="G8" s="3" t="s">
        <v>696</v>
      </c>
      <c r="H8" s="2">
        <v>5831.78</v>
      </c>
      <c r="I8" s="1" t="s">
        <v>712</v>
      </c>
      <c r="J8" s="3">
        <v>54125.52703700001</v>
      </c>
    </row>
    <row r="9" spans="1:13">
      <c r="A9" s="2" t="s">
        <v>701</v>
      </c>
      <c r="B9" s="3" t="s">
        <v>3509</v>
      </c>
      <c r="C9" s="3">
        <v>3.7</v>
      </c>
      <c r="D9" s="6">
        <v>4829</v>
      </c>
      <c r="E9" s="3">
        <v>3652.438504</v>
      </c>
      <c r="F9" s="3" t="s">
        <v>693</v>
      </c>
      <c r="G9" s="3" t="s">
        <v>694</v>
      </c>
      <c r="H9" s="2">
        <v>5831.78</v>
      </c>
    </row>
    <row r="10" spans="1:13">
      <c r="A10" s="2" t="s">
        <v>3529</v>
      </c>
      <c r="B10" s="3" t="s">
        <v>3520</v>
      </c>
      <c r="C10" s="3">
        <v>4.03</v>
      </c>
      <c r="D10" s="6">
        <v>4024</v>
      </c>
      <c r="E10" s="3">
        <v>3065.6014416</v>
      </c>
      <c r="F10" s="3" t="s">
        <v>693</v>
      </c>
      <c r="G10" s="3" t="s">
        <v>696</v>
      </c>
      <c r="H10" s="2">
        <v>5836.51</v>
      </c>
      <c r="J10" s="5" t="s">
        <v>713</v>
      </c>
    </row>
    <row r="11" spans="1:13">
      <c r="A11" s="2" t="s">
        <v>3529</v>
      </c>
      <c r="B11" s="3" t="s">
        <v>3508</v>
      </c>
      <c r="C11" s="3">
        <v>13.8</v>
      </c>
      <c r="D11" s="6">
        <v>4024</v>
      </c>
      <c r="E11" s="3">
        <v>3174.895696</v>
      </c>
      <c r="F11" s="3" t="s">
        <v>693</v>
      </c>
      <c r="G11" s="3" t="s">
        <v>694</v>
      </c>
      <c r="H11" s="2">
        <v>5836.51</v>
      </c>
    </row>
    <row r="12" spans="1:13">
      <c r="A12" s="2" t="s">
        <v>3529</v>
      </c>
      <c r="B12" s="3" t="s">
        <v>3520</v>
      </c>
      <c r="C12" s="3">
        <v>4.03</v>
      </c>
      <c r="D12" s="6">
        <v>4829</v>
      </c>
      <c r="E12" s="3">
        <v>3656.8686286</v>
      </c>
      <c r="F12" s="3" t="s">
        <v>693</v>
      </c>
      <c r="G12" s="3" t="s">
        <v>696</v>
      </c>
      <c r="H12" s="2">
        <v>5836.51</v>
      </c>
    </row>
    <row r="13" spans="1:13">
      <c r="A13" s="2" t="s">
        <v>3529</v>
      </c>
      <c r="B13" s="3" t="s">
        <v>3508</v>
      </c>
      <c r="C13" s="3">
        <v>13.8</v>
      </c>
      <c r="D13" s="6">
        <v>4829</v>
      </c>
      <c r="E13" s="3">
        <v>3788.027166</v>
      </c>
      <c r="F13" s="3" t="s">
        <v>693</v>
      </c>
      <c r="G13" s="3" t="s">
        <v>694</v>
      </c>
      <c r="H13" s="2">
        <v>5836.51</v>
      </c>
    </row>
    <row r="14" spans="1:13">
      <c r="A14" s="2" t="s">
        <v>732</v>
      </c>
      <c r="B14" s="3" t="s">
        <v>3522</v>
      </c>
      <c r="C14" s="3">
        <v>0.05</v>
      </c>
      <c r="D14" s="6">
        <v>4024</v>
      </c>
      <c r="E14" s="3">
        <v>3021.078296</v>
      </c>
      <c r="F14" s="3" t="s">
        <v>693</v>
      </c>
      <c r="G14" s="3" t="s">
        <v>694</v>
      </c>
      <c r="H14" s="2">
        <v>5857</v>
      </c>
    </row>
    <row r="15" spans="1:13">
      <c r="A15" s="2" t="s">
        <v>732</v>
      </c>
      <c r="B15" s="3" t="s">
        <v>3509</v>
      </c>
      <c r="C15" s="3">
        <v>0.05</v>
      </c>
      <c r="D15" s="6">
        <v>4024</v>
      </c>
      <c r="E15" s="3">
        <v>3021.078296</v>
      </c>
      <c r="F15" s="3" t="s">
        <v>693</v>
      </c>
      <c r="G15" s="3" t="s">
        <v>696</v>
      </c>
      <c r="H15" s="2">
        <v>5857</v>
      </c>
    </row>
    <row r="16" spans="1:13">
      <c r="A16" s="2" t="s">
        <v>732</v>
      </c>
      <c r="B16" s="3" t="s">
        <v>3522</v>
      </c>
      <c r="C16" s="3">
        <v>0.05</v>
      </c>
      <c r="D16" s="6">
        <v>4829</v>
      </c>
      <c r="E16" s="3">
        <v>3603.438641</v>
      </c>
      <c r="F16" s="3" t="s">
        <v>693</v>
      </c>
      <c r="G16" s="3" t="s">
        <v>694</v>
      </c>
      <c r="H16" s="2">
        <v>5857</v>
      </c>
    </row>
    <row r="17" spans="1:8">
      <c r="A17" s="2" t="s">
        <v>732</v>
      </c>
      <c r="B17" s="3" t="s">
        <v>3509</v>
      </c>
      <c r="C17" s="3">
        <v>0.05</v>
      </c>
      <c r="D17" s="6">
        <v>4829</v>
      </c>
      <c r="E17" s="3">
        <v>3603.438641</v>
      </c>
      <c r="F17" s="3" t="s">
        <v>693</v>
      </c>
      <c r="G17" s="3" t="s">
        <v>696</v>
      </c>
      <c r="H17" s="2">
        <v>5857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9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3520</v>
      </c>
      <c r="C2" s="3">
        <v>2.9</v>
      </c>
      <c r="D2" s="6">
        <v>4353</v>
      </c>
      <c r="E2" s="3">
        <v>3293.575256000001</v>
      </c>
      <c r="F2" s="3" t="s">
        <v>693</v>
      </c>
      <c r="G2" s="3" t="s">
        <v>694</v>
      </c>
      <c r="H2" s="2">
        <v>5830.01</v>
      </c>
      <c r="I2" s="1" t="s">
        <v>1</v>
      </c>
      <c r="J2" s="3" t="s">
        <v>91</v>
      </c>
      <c r="L2" s="1" t="s">
        <v>715</v>
      </c>
      <c r="M2" s="3">
        <v>5834.5</v>
      </c>
    </row>
    <row r="3" spans="1:13">
      <c r="A3" s="2" t="s">
        <v>691</v>
      </c>
      <c r="B3" s="3" t="s">
        <v>3508</v>
      </c>
      <c r="C3" s="3">
        <v>10.2</v>
      </c>
      <c r="D3" s="6">
        <v>4353</v>
      </c>
      <c r="E3" s="3">
        <v>3381.915038000001</v>
      </c>
      <c r="F3" s="3" t="s">
        <v>693</v>
      </c>
      <c r="G3" s="3" t="s">
        <v>696</v>
      </c>
      <c r="H3" s="2">
        <v>5830.01</v>
      </c>
      <c r="I3" s="1" t="s">
        <v>708</v>
      </c>
      <c r="J3" s="3">
        <v>49758101.39427828</v>
      </c>
      <c r="L3" s="1" t="s">
        <v>716</v>
      </c>
      <c r="M3" s="3">
        <v>5797.3</v>
      </c>
    </row>
    <row r="4" spans="1:13">
      <c r="A4" s="2" t="s">
        <v>691</v>
      </c>
      <c r="B4" s="3" t="s">
        <v>3522</v>
      </c>
      <c r="C4" s="3">
        <v>10</v>
      </c>
      <c r="D4" s="6">
        <v>4353</v>
      </c>
      <c r="E4" s="3">
        <v>3379.49477</v>
      </c>
      <c r="F4" s="3" t="s">
        <v>693</v>
      </c>
      <c r="G4" s="3" t="s">
        <v>696</v>
      </c>
      <c r="H4" s="2">
        <v>5830.01</v>
      </c>
      <c r="I4" s="1" t="s">
        <v>709</v>
      </c>
      <c r="J4" s="3">
        <v>49758101.39427828</v>
      </c>
      <c r="L4" s="1" t="s">
        <v>717</v>
      </c>
      <c r="M4" s="3">
        <v>5834.85</v>
      </c>
    </row>
    <row r="5" spans="1:13">
      <c r="A5" s="2" t="s">
        <v>691</v>
      </c>
      <c r="B5" s="3" t="s">
        <v>3509</v>
      </c>
      <c r="C5" s="3">
        <v>3.6</v>
      </c>
      <c r="D5" s="6">
        <v>4353</v>
      </c>
      <c r="E5" s="3">
        <v>3302.046194</v>
      </c>
      <c r="F5" s="3" t="s">
        <v>693</v>
      </c>
      <c r="G5" s="3" t="s">
        <v>694</v>
      </c>
      <c r="H5" s="2">
        <v>5830.01</v>
      </c>
      <c r="I5" s="1" t="s">
        <v>3</v>
      </c>
      <c r="J5" s="3">
        <v>55089001.67469988</v>
      </c>
      <c r="L5" s="1" t="s">
        <v>718</v>
      </c>
      <c r="M5" s="3">
        <v>5762.41</v>
      </c>
    </row>
    <row r="6" spans="1:13">
      <c r="A6" s="2" t="s">
        <v>701</v>
      </c>
      <c r="B6" s="3" t="s">
        <v>3520</v>
      </c>
      <c r="C6" s="3">
        <v>2.8</v>
      </c>
      <c r="D6" s="6">
        <v>5224</v>
      </c>
      <c r="E6" s="3">
        <v>3929.130576</v>
      </c>
      <c r="F6" s="3" t="s">
        <v>693</v>
      </c>
      <c r="G6" s="3" t="s">
        <v>694</v>
      </c>
      <c r="H6" s="2">
        <v>5831.42</v>
      </c>
      <c r="I6" s="1" t="s">
        <v>710</v>
      </c>
      <c r="J6" s="3" t="s">
        <v>535</v>
      </c>
      <c r="L6" s="1" t="s">
        <v>719</v>
      </c>
      <c r="M6" s="3" t="s">
        <v>720</v>
      </c>
    </row>
    <row r="7" spans="1:13">
      <c r="A7" s="2" t="s">
        <v>701</v>
      </c>
      <c r="B7" s="3" t="s">
        <v>3508</v>
      </c>
      <c r="C7" s="3">
        <v>10.3</v>
      </c>
      <c r="D7" s="6">
        <v>5224</v>
      </c>
      <c r="E7" s="3">
        <v>4038.050976</v>
      </c>
      <c r="F7" s="3" t="s">
        <v>693</v>
      </c>
      <c r="G7" s="3" t="s">
        <v>696</v>
      </c>
      <c r="H7" s="2">
        <v>5831.42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3522</v>
      </c>
      <c r="C8" s="3">
        <v>9.1</v>
      </c>
      <c r="D8" s="6">
        <v>5224</v>
      </c>
      <c r="E8" s="3">
        <v>4020.623712</v>
      </c>
      <c r="F8" s="3" t="s">
        <v>693</v>
      </c>
      <c r="G8" s="3" t="s">
        <v>696</v>
      </c>
      <c r="H8" s="2">
        <v>5831.42</v>
      </c>
      <c r="I8" s="1" t="s">
        <v>712</v>
      </c>
      <c r="J8" s="3">
        <v>58341.71957840001</v>
      </c>
    </row>
    <row r="9" spans="1:13">
      <c r="A9" s="2" t="s">
        <v>701</v>
      </c>
      <c r="B9" s="3" t="s">
        <v>3509</v>
      </c>
      <c r="C9" s="3">
        <v>3.1</v>
      </c>
      <c r="D9" s="6">
        <v>5224</v>
      </c>
      <c r="E9" s="3">
        <v>3933.487392</v>
      </c>
      <c r="F9" s="3" t="s">
        <v>693</v>
      </c>
      <c r="G9" s="3" t="s">
        <v>694</v>
      </c>
      <c r="H9" s="2">
        <v>5831.42</v>
      </c>
    </row>
    <row r="10" spans="1:13">
      <c r="A10" s="2" t="s">
        <v>3531</v>
      </c>
      <c r="B10" s="3" t="s">
        <v>3522</v>
      </c>
      <c r="C10" s="3">
        <v>12.7</v>
      </c>
      <c r="D10" s="6">
        <v>5224</v>
      </c>
      <c r="E10" s="3">
        <v>4072.905504</v>
      </c>
      <c r="F10" s="3" t="s">
        <v>693</v>
      </c>
      <c r="G10" s="3" t="s">
        <v>694</v>
      </c>
      <c r="H10" s="2">
        <v>5824.85</v>
      </c>
      <c r="J10" s="5" t="s">
        <v>713</v>
      </c>
    </row>
    <row r="11" spans="1:13">
      <c r="A11" s="2" t="s">
        <v>3531</v>
      </c>
      <c r="B11" s="3" t="s">
        <v>3509</v>
      </c>
      <c r="C11" s="3">
        <v>4.9</v>
      </c>
      <c r="D11" s="6">
        <v>5224</v>
      </c>
      <c r="E11" s="3">
        <v>3959.628288</v>
      </c>
      <c r="F11" s="3" t="s">
        <v>693</v>
      </c>
      <c r="G11" s="3" t="s">
        <v>696</v>
      </c>
      <c r="H11" s="2">
        <v>5824.85</v>
      </c>
    </row>
    <row r="12" spans="1:13">
      <c r="A12" s="2" t="s">
        <v>3532</v>
      </c>
      <c r="B12" s="3" t="s">
        <v>3522</v>
      </c>
      <c r="C12" s="3">
        <v>13.06</v>
      </c>
      <c r="D12" s="6">
        <v>4353</v>
      </c>
      <c r="E12" s="3">
        <v>3416.524870400001</v>
      </c>
      <c r="F12" s="3" t="s">
        <v>693</v>
      </c>
      <c r="G12" s="3" t="s">
        <v>694</v>
      </c>
      <c r="H12" s="2">
        <v>5824.38</v>
      </c>
    </row>
    <row r="13" spans="1:13">
      <c r="A13" s="2" t="s">
        <v>3532</v>
      </c>
      <c r="B13" s="3" t="s">
        <v>3509</v>
      </c>
      <c r="C13" s="3">
        <v>4.9</v>
      </c>
      <c r="D13" s="6">
        <v>4353</v>
      </c>
      <c r="E13" s="3">
        <v>3317.777936</v>
      </c>
      <c r="F13" s="3" t="s">
        <v>693</v>
      </c>
      <c r="G13" s="3" t="s">
        <v>696</v>
      </c>
      <c r="H13" s="2">
        <v>5824.38</v>
      </c>
    </row>
    <row r="14" spans="1:13">
      <c r="A14" s="2" t="s">
        <v>732</v>
      </c>
      <c r="B14" s="3" t="s">
        <v>3520</v>
      </c>
      <c r="C14" s="3">
        <v>0.05</v>
      </c>
      <c r="D14" s="6">
        <v>4353</v>
      </c>
      <c r="E14" s="3">
        <v>3259.086437</v>
      </c>
      <c r="F14" s="3" t="s">
        <v>693</v>
      </c>
      <c r="G14" s="3" t="s">
        <v>696</v>
      </c>
      <c r="H14" s="2">
        <v>5796.13</v>
      </c>
    </row>
    <row r="15" spans="1:13">
      <c r="A15" s="2" t="s">
        <v>732</v>
      </c>
      <c r="B15" s="3" t="s">
        <v>3508</v>
      </c>
      <c r="C15" s="3">
        <v>0.05</v>
      </c>
      <c r="D15" s="6">
        <v>4353</v>
      </c>
      <c r="E15" s="3">
        <v>3259.086437</v>
      </c>
      <c r="F15" s="3" t="s">
        <v>693</v>
      </c>
      <c r="G15" s="3" t="s">
        <v>694</v>
      </c>
      <c r="H15" s="2">
        <v>5796.13</v>
      </c>
    </row>
    <row r="16" spans="1:13">
      <c r="A16" s="2" t="s">
        <v>732</v>
      </c>
      <c r="B16" s="3" t="s">
        <v>3520</v>
      </c>
      <c r="C16" s="3">
        <v>0.05</v>
      </c>
      <c r="D16" s="6">
        <v>5224</v>
      </c>
      <c r="E16" s="3">
        <v>3889.193096</v>
      </c>
      <c r="F16" s="3" t="s">
        <v>693</v>
      </c>
      <c r="G16" s="3" t="s">
        <v>696</v>
      </c>
      <c r="H16" s="2">
        <v>5796.13</v>
      </c>
    </row>
    <row r="17" spans="1:8">
      <c r="A17" s="2" t="s">
        <v>732</v>
      </c>
      <c r="B17" s="3" t="s">
        <v>3508</v>
      </c>
      <c r="C17" s="3">
        <v>0.05</v>
      </c>
      <c r="D17" s="6">
        <v>5224</v>
      </c>
      <c r="E17" s="3">
        <v>3889.193096</v>
      </c>
      <c r="F17" s="3" t="s">
        <v>693</v>
      </c>
      <c r="G17" s="3" t="s">
        <v>694</v>
      </c>
      <c r="H17" s="2">
        <v>5796.13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9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3508</v>
      </c>
      <c r="C2" s="3">
        <v>3.8</v>
      </c>
      <c r="D2" s="6">
        <v>4820</v>
      </c>
      <c r="E2" s="3">
        <v>3647.17628</v>
      </c>
      <c r="F2" s="3" t="s">
        <v>693</v>
      </c>
      <c r="G2" s="3" t="s">
        <v>694</v>
      </c>
      <c r="H2" s="2">
        <v>5808.98</v>
      </c>
      <c r="I2" s="1" t="s">
        <v>1</v>
      </c>
      <c r="J2" s="3" t="s">
        <v>92</v>
      </c>
      <c r="L2" s="1" t="s">
        <v>715</v>
      </c>
      <c r="M2" s="3">
        <v>5817.8</v>
      </c>
    </row>
    <row r="3" spans="1:13">
      <c r="A3" s="2" t="s">
        <v>691</v>
      </c>
      <c r="B3" s="3" t="s">
        <v>3483</v>
      </c>
      <c r="C3" s="3">
        <v>11.69</v>
      </c>
      <c r="D3" s="6">
        <v>4820</v>
      </c>
      <c r="E3" s="3">
        <v>3752.899124</v>
      </c>
      <c r="F3" s="3" t="s">
        <v>693</v>
      </c>
      <c r="G3" s="3" t="s">
        <v>696</v>
      </c>
      <c r="H3" s="2">
        <v>5808.98</v>
      </c>
      <c r="I3" s="1" t="s">
        <v>708</v>
      </c>
      <c r="J3" s="3">
        <v>55089001.67469988</v>
      </c>
      <c r="L3" s="1" t="s">
        <v>716</v>
      </c>
      <c r="M3" s="3">
        <v>5809.75</v>
      </c>
    </row>
    <row r="4" spans="1:13">
      <c r="A4" s="2" t="s">
        <v>691</v>
      </c>
      <c r="B4" s="3" t="s">
        <v>3509</v>
      </c>
      <c r="C4" s="3">
        <v>12.3</v>
      </c>
      <c r="D4" s="6">
        <v>4820</v>
      </c>
      <c r="E4" s="3">
        <v>3761.07288</v>
      </c>
      <c r="F4" s="3" t="s">
        <v>693</v>
      </c>
      <c r="G4" s="3" t="s">
        <v>696</v>
      </c>
      <c r="H4" s="2">
        <v>5808.98</v>
      </c>
      <c r="I4" s="1" t="s">
        <v>709</v>
      </c>
      <c r="J4" s="3">
        <v>55089001.67469988</v>
      </c>
      <c r="L4" s="1" t="s">
        <v>717</v>
      </c>
      <c r="M4" s="3">
        <v>5817.8</v>
      </c>
    </row>
    <row r="5" spans="1:13">
      <c r="A5" s="2" t="s">
        <v>691</v>
      </c>
      <c r="B5" s="3" t="s">
        <v>3485</v>
      </c>
      <c r="C5" s="3">
        <v>5.62</v>
      </c>
      <c r="D5" s="6">
        <v>4820</v>
      </c>
      <c r="E5" s="3">
        <v>3671.563552000001</v>
      </c>
      <c r="F5" s="3" t="s">
        <v>693</v>
      </c>
      <c r="G5" s="3" t="s">
        <v>694</v>
      </c>
      <c r="H5" s="2">
        <v>5808.98</v>
      </c>
      <c r="I5" s="1" t="s">
        <v>3</v>
      </c>
      <c r="J5" s="3">
        <v>52084493.38205589</v>
      </c>
      <c r="L5" s="1" t="s">
        <v>718</v>
      </c>
      <c r="M5" s="3">
        <v>5784.92</v>
      </c>
    </row>
    <row r="6" spans="1:13">
      <c r="A6" s="2" t="s">
        <v>3534</v>
      </c>
      <c r="B6" s="3" t="s">
        <v>3509</v>
      </c>
      <c r="C6" s="3">
        <v>14.07</v>
      </c>
      <c r="D6" s="6">
        <v>4820</v>
      </c>
      <c r="E6" s="3">
        <v>3784.790172</v>
      </c>
      <c r="F6" s="3" t="s">
        <v>693</v>
      </c>
      <c r="G6" s="3" t="s">
        <v>694</v>
      </c>
      <c r="H6" s="2">
        <v>5804.14</v>
      </c>
      <c r="I6" s="1" t="s">
        <v>710</v>
      </c>
      <c r="J6" s="3" t="s">
        <v>536</v>
      </c>
      <c r="L6" s="1" t="s">
        <v>719</v>
      </c>
      <c r="M6" s="3" t="s">
        <v>720</v>
      </c>
    </row>
    <row r="7" spans="1:13">
      <c r="A7" s="2" t="s">
        <v>3534</v>
      </c>
      <c r="B7" s="3" t="s">
        <v>3485</v>
      </c>
      <c r="C7" s="3">
        <v>6.65</v>
      </c>
      <c r="D7" s="6">
        <v>4820</v>
      </c>
      <c r="E7" s="3">
        <v>3685.36514</v>
      </c>
      <c r="F7" s="3" t="s">
        <v>693</v>
      </c>
      <c r="G7" s="3" t="s">
        <v>696</v>
      </c>
      <c r="H7" s="2">
        <v>5804.14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3508</v>
      </c>
      <c r="C8" s="3">
        <v>4</v>
      </c>
      <c r="D8" s="6">
        <v>4820</v>
      </c>
      <c r="E8" s="3">
        <v>3649.8562</v>
      </c>
      <c r="F8" s="3" t="s">
        <v>693</v>
      </c>
      <c r="G8" s="3" t="s">
        <v>694</v>
      </c>
      <c r="H8" s="2">
        <v>5812.34</v>
      </c>
      <c r="I8" s="1" t="s">
        <v>712</v>
      </c>
      <c r="J8" s="3">
        <v>59488.292644</v>
      </c>
    </row>
    <row r="9" spans="1:13">
      <c r="A9" s="2" t="s">
        <v>701</v>
      </c>
      <c r="B9" s="3" t="s">
        <v>3483</v>
      </c>
      <c r="C9" s="3">
        <v>12.5</v>
      </c>
      <c r="D9" s="6">
        <v>4820</v>
      </c>
      <c r="E9" s="3">
        <v>3763.7528</v>
      </c>
      <c r="F9" s="3" t="s">
        <v>693</v>
      </c>
      <c r="G9" s="3" t="s">
        <v>696</v>
      </c>
      <c r="H9" s="2">
        <v>5812.34</v>
      </c>
    </row>
    <row r="10" spans="1:13">
      <c r="A10" s="2" t="s">
        <v>701</v>
      </c>
      <c r="B10" s="3" t="s">
        <v>3509</v>
      </c>
      <c r="C10" s="3">
        <v>10.6</v>
      </c>
      <c r="D10" s="6">
        <v>4820</v>
      </c>
      <c r="E10" s="3">
        <v>3738.29356</v>
      </c>
      <c r="F10" s="3" t="s">
        <v>693</v>
      </c>
      <c r="G10" s="3" t="s">
        <v>696</v>
      </c>
      <c r="H10" s="2">
        <v>5812.34</v>
      </c>
      <c r="J10" s="5" t="s">
        <v>713</v>
      </c>
    </row>
    <row r="11" spans="1:13">
      <c r="A11" s="2" t="s">
        <v>701</v>
      </c>
      <c r="B11" s="3" t="s">
        <v>3485</v>
      </c>
      <c r="C11" s="3">
        <v>4.7</v>
      </c>
      <c r="D11" s="6">
        <v>4820</v>
      </c>
      <c r="E11" s="3">
        <v>3659.23592</v>
      </c>
      <c r="F11" s="3" t="s">
        <v>693</v>
      </c>
      <c r="G11" s="3" t="s">
        <v>694</v>
      </c>
      <c r="H11" s="2">
        <v>5812.34</v>
      </c>
    </row>
    <row r="12" spans="1:13">
      <c r="A12" s="2" t="s">
        <v>1138</v>
      </c>
      <c r="B12" s="3" t="s">
        <v>3508</v>
      </c>
      <c r="C12" s="3">
        <v>5.13</v>
      </c>
      <c r="D12" s="6">
        <v>4820</v>
      </c>
      <c r="E12" s="3">
        <v>3664.997748</v>
      </c>
      <c r="F12" s="3" t="s">
        <v>693</v>
      </c>
      <c r="G12" s="3" t="s">
        <v>696</v>
      </c>
      <c r="H12" s="2">
        <v>5817.23</v>
      </c>
    </row>
    <row r="13" spans="1:13">
      <c r="A13" s="2" t="s">
        <v>1138</v>
      </c>
      <c r="B13" s="3" t="s">
        <v>3483</v>
      </c>
      <c r="C13" s="3">
        <v>15.28</v>
      </c>
      <c r="D13" s="6">
        <v>4820</v>
      </c>
      <c r="E13" s="3">
        <v>3801.003688</v>
      </c>
      <c r="F13" s="3" t="s">
        <v>693</v>
      </c>
      <c r="G13" s="3" t="s">
        <v>694</v>
      </c>
      <c r="H13" s="2">
        <v>5817.23</v>
      </c>
    </row>
    <row r="14" spans="1:13">
      <c r="A14" s="2" t="s">
        <v>1138</v>
      </c>
      <c r="B14" s="3" t="s">
        <v>3508</v>
      </c>
      <c r="C14" s="3">
        <v>5.13</v>
      </c>
      <c r="D14" s="6">
        <v>4820</v>
      </c>
      <c r="E14" s="3">
        <v>3664.997748</v>
      </c>
      <c r="F14" s="3" t="s">
        <v>693</v>
      </c>
      <c r="G14" s="3" t="s">
        <v>696</v>
      </c>
      <c r="H14" s="2">
        <v>5817.23</v>
      </c>
    </row>
    <row r="15" spans="1:13">
      <c r="A15" s="2" t="s">
        <v>1138</v>
      </c>
      <c r="B15" s="3" t="s">
        <v>3483</v>
      </c>
      <c r="C15" s="3">
        <v>15.28</v>
      </c>
      <c r="D15" s="6">
        <v>4820</v>
      </c>
      <c r="E15" s="3">
        <v>3801.003688</v>
      </c>
      <c r="F15" s="3" t="s">
        <v>693</v>
      </c>
      <c r="G15" s="3" t="s">
        <v>694</v>
      </c>
      <c r="H15" s="2">
        <v>5817.23</v>
      </c>
    </row>
    <row r="16" spans="1:13">
      <c r="A16" s="2" t="s">
        <v>3535</v>
      </c>
      <c r="B16" s="3" t="s">
        <v>3509</v>
      </c>
      <c r="C16" s="3">
        <v>13</v>
      </c>
      <c r="D16" s="6">
        <v>4820</v>
      </c>
      <c r="E16" s="3">
        <v>3770.4526</v>
      </c>
      <c r="F16" s="3" t="s">
        <v>693</v>
      </c>
      <c r="G16" s="3" t="s">
        <v>694</v>
      </c>
      <c r="H16" s="2">
        <v>5805.12</v>
      </c>
    </row>
    <row r="17" spans="1:8">
      <c r="A17" s="2" t="s">
        <v>3535</v>
      </c>
      <c r="B17" s="3" t="s">
        <v>3485</v>
      </c>
      <c r="C17" s="3">
        <v>5.64</v>
      </c>
      <c r="D17" s="6">
        <v>4820</v>
      </c>
      <c r="E17" s="3">
        <v>3671.831544</v>
      </c>
      <c r="F17" s="3" t="s">
        <v>693</v>
      </c>
      <c r="G17" s="3" t="s">
        <v>696</v>
      </c>
      <c r="H17" s="2">
        <v>5805.12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9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3512</v>
      </c>
      <c r="C2" s="3">
        <v>2.15</v>
      </c>
      <c r="D2" s="6">
        <v>4557</v>
      </c>
      <c r="E2" s="3">
        <v>3433.269719000001</v>
      </c>
      <c r="F2" s="3" t="s">
        <v>693</v>
      </c>
      <c r="G2" s="3" t="s">
        <v>694</v>
      </c>
      <c r="H2" s="2">
        <v>5844.09</v>
      </c>
      <c r="I2" s="1" t="s">
        <v>1</v>
      </c>
      <c r="J2" s="3" t="s">
        <v>93</v>
      </c>
      <c r="L2" s="1" t="s">
        <v>715</v>
      </c>
      <c r="M2" s="3">
        <v>5826.75</v>
      </c>
    </row>
    <row r="3" spans="1:13">
      <c r="A3" s="2" t="s">
        <v>691</v>
      </c>
      <c r="B3" s="3" t="s">
        <v>3537</v>
      </c>
      <c r="C3" s="3">
        <v>9.43</v>
      </c>
      <c r="D3" s="6">
        <v>4557</v>
      </c>
      <c r="E3" s="3">
        <v>3525.496107800001</v>
      </c>
      <c r="F3" s="3" t="s">
        <v>693</v>
      </c>
      <c r="G3" s="3" t="s">
        <v>696</v>
      </c>
      <c r="H3" s="2">
        <v>5844.09</v>
      </c>
      <c r="I3" s="1" t="s">
        <v>708</v>
      </c>
      <c r="J3" s="3">
        <v>52084493.38205589</v>
      </c>
      <c r="L3" s="1" t="s">
        <v>716</v>
      </c>
      <c r="M3" s="3">
        <v>5807.69</v>
      </c>
    </row>
    <row r="4" spans="1:13">
      <c r="A4" s="2" t="s">
        <v>691</v>
      </c>
      <c r="B4" s="3" t="s">
        <v>3514</v>
      </c>
      <c r="C4" s="3">
        <v>10.6</v>
      </c>
      <c r="D4" s="6">
        <v>4557</v>
      </c>
      <c r="E4" s="3">
        <v>3540.318206000001</v>
      </c>
      <c r="F4" s="3" t="s">
        <v>693</v>
      </c>
      <c r="G4" s="3" t="s">
        <v>696</v>
      </c>
      <c r="H4" s="2">
        <v>5844.09</v>
      </c>
      <c r="I4" s="1" t="s">
        <v>709</v>
      </c>
      <c r="J4" s="3">
        <v>52084493.38205589</v>
      </c>
      <c r="L4" s="1" t="s">
        <v>717</v>
      </c>
      <c r="M4" s="3">
        <v>5862.82</v>
      </c>
    </row>
    <row r="5" spans="1:13">
      <c r="A5" s="2" t="s">
        <v>691</v>
      </c>
      <c r="B5" s="3" t="s">
        <v>3538</v>
      </c>
      <c r="C5" s="3">
        <v>4.3</v>
      </c>
      <c r="D5" s="6">
        <v>4557</v>
      </c>
      <c r="E5" s="3">
        <v>3460.506908000001</v>
      </c>
      <c r="F5" s="3" t="s">
        <v>693</v>
      </c>
      <c r="G5" s="3" t="s">
        <v>694</v>
      </c>
      <c r="H5" s="2">
        <v>5844.09</v>
      </c>
      <c r="I5" s="1" t="s">
        <v>3</v>
      </c>
      <c r="J5" s="3">
        <v>49111975.10999387</v>
      </c>
      <c r="L5" s="1" t="s">
        <v>718</v>
      </c>
      <c r="M5" s="3">
        <v>5799.98</v>
      </c>
    </row>
    <row r="6" spans="1:13">
      <c r="A6" s="2" t="s">
        <v>3539</v>
      </c>
      <c r="B6" s="3" t="s">
        <v>3512</v>
      </c>
      <c r="C6" s="3">
        <v>4</v>
      </c>
      <c r="D6" s="6">
        <v>4557</v>
      </c>
      <c r="E6" s="3">
        <v>3456.706370000001</v>
      </c>
      <c r="F6" s="3" t="s">
        <v>693</v>
      </c>
      <c r="G6" s="3" t="s">
        <v>696</v>
      </c>
      <c r="H6" s="2">
        <v>5851.63</v>
      </c>
      <c r="I6" s="1" t="s">
        <v>710</v>
      </c>
      <c r="J6" s="3" t="s">
        <v>537</v>
      </c>
      <c r="L6" s="1" t="s">
        <v>719</v>
      </c>
      <c r="M6" s="3" t="s">
        <v>720</v>
      </c>
    </row>
    <row r="7" spans="1:13">
      <c r="A7" s="2" t="s">
        <v>3539</v>
      </c>
      <c r="B7" s="3" t="s">
        <v>3537</v>
      </c>
      <c r="C7" s="3">
        <v>13.7</v>
      </c>
      <c r="D7" s="6">
        <v>4557</v>
      </c>
      <c r="E7" s="3">
        <v>3579.590432</v>
      </c>
      <c r="F7" s="3" t="s">
        <v>693</v>
      </c>
      <c r="G7" s="3" t="s">
        <v>694</v>
      </c>
      <c r="H7" s="2">
        <v>5851.63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3519</v>
      </c>
      <c r="C8" s="3">
        <v>2.5</v>
      </c>
      <c r="D8" s="6">
        <v>4557</v>
      </c>
      <c r="E8" s="3">
        <v>3437.703680000001</v>
      </c>
      <c r="F8" s="3" t="s">
        <v>693</v>
      </c>
      <c r="G8" s="3" t="s">
        <v>694</v>
      </c>
      <c r="H8" s="2">
        <v>5851.15</v>
      </c>
      <c r="I8" s="1" t="s">
        <v>712</v>
      </c>
      <c r="J8" s="3">
        <v>56038.272062</v>
      </c>
    </row>
    <row r="9" spans="1:13">
      <c r="A9" s="2" t="s">
        <v>701</v>
      </c>
      <c r="B9" s="3" t="s">
        <v>3520</v>
      </c>
      <c r="C9" s="3">
        <v>10.4</v>
      </c>
      <c r="D9" s="6">
        <v>4557</v>
      </c>
      <c r="E9" s="3">
        <v>3537.784514000001</v>
      </c>
      <c r="F9" s="3" t="s">
        <v>693</v>
      </c>
      <c r="G9" s="3" t="s">
        <v>696</v>
      </c>
      <c r="H9" s="2">
        <v>5851.15</v>
      </c>
    </row>
    <row r="10" spans="1:13">
      <c r="A10" s="2" t="s">
        <v>701</v>
      </c>
      <c r="B10" s="3" t="s">
        <v>3521</v>
      </c>
      <c r="C10" s="3">
        <v>10</v>
      </c>
      <c r="D10" s="6">
        <v>4557</v>
      </c>
      <c r="E10" s="3">
        <v>3532.71713</v>
      </c>
      <c r="F10" s="3" t="s">
        <v>693</v>
      </c>
      <c r="G10" s="3" t="s">
        <v>696</v>
      </c>
      <c r="H10" s="2">
        <v>5851.15</v>
      </c>
      <c r="J10" s="5" t="s">
        <v>713</v>
      </c>
    </row>
    <row r="11" spans="1:13">
      <c r="A11" s="2" t="s">
        <v>701</v>
      </c>
      <c r="B11" s="3" t="s">
        <v>3522</v>
      </c>
      <c r="C11" s="3">
        <v>3.9</v>
      </c>
      <c r="D11" s="6">
        <v>4557</v>
      </c>
      <c r="E11" s="3">
        <v>3455.439524</v>
      </c>
      <c r="F11" s="3" t="s">
        <v>693</v>
      </c>
      <c r="G11" s="3" t="s">
        <v>694</v>
      </c>
      <c r="H11" s="2">
        <v>5851.15</v>
      </c>
    </row>
    <row r="12" spans="1:13">
      <c r="A12" s="2" t="s">
        <v>3540</v>
      </c>
      <c r="B12" s="3" t="s">
        <v>3519</v>
      </c>
      <c r="C12" s="3">
        <v>3.62</v>
      </c>
      <c r="D12" s="6">
        <v>4557</v>
      </c>
      <c r="E12" s="3">
        <v>3451.892355200001</v>
      </c>
      <c r="F12" s="3" t="s">
        <v>693</v>
      </c>
      <c r="G12" s="3" t="s">
        <v>696</v>
      </c>
      <c r="H12" s="2">
        <v>5856.4</v>
      </c>
    </row>
    <row r="13" spans="1:13">
      <c r="A13" s="2" t="s">
        <v>3540</v>
      </c>
      <c r="B13" s="3" t="s">
        <v>3520</v>
      </c>
      <c r="C13" s="3">
        <v>13.3</v>
      </c>
      <c r="D13" s="6">
        <v>4557</v>
      </c>
      <c r="E13" s="3">
        <v>3574.523048</v>
      </c>
      <c r="F13" s="3" t="s">
        <v>693</v>
      </c>
      <c r="G13" s="3" t="s">
        <v>694</v>
      </c>
      <c r="H13" s="2">
        <v>5856.4</v>
      </c>
    </row>
    <row r="14" spans="1:13">
      <c r="A14" s="2" t="s">
        <v>3541</v>
      </c>
      <c r="B14" s="3" t="s">
        <v>3521</v>
      </c>
      <c r="C14" s="3">
        <v>11.8</v>
      </c>
      <c r="D14" s="6">
        <v>4557</v>
      </c>
      <c r="E14" s="3">
        <v>3555.520358000001</v>
      </c>
      <c r="F14" s="3" t="s">
        <v>693</v>
      </c>
      <c r="G14" s="3" t="s">
        <v>694</v>
      </c>
      <c r="H14" s="2">
        <v>5844.63</v>
      </c>
    </row>
    <row r="15" spans="1:13">
      <c r="A15" s="2" t="s">
        <v>3541</v>
      </c>
      <c r="B15" s="3" t="s">
        <v>3522</v>
      </c>
      <c r="C15" s="3">
        <v>4.6</v>
      </c>
      <c r="D15" s="6">
        <v>4557</v>
      </c>
      <c r="E15" s="3">
        <v>3464.307446000001</v>
      </c>
      <c r="F15" s="3" t="s">
        <v>693</v>
      </c>
      <c r="G15" s="3" t="s">
        <v>696</v>
      </c>
      <c r="H15" s="2">
        <v>5844.63</v>
      </c>
    </row>
    <row r="16" spans="1:13">
      <c r="A16" s="2" t="s">
        <v>3542</v>
      </c>
      <c r="B16" s="3" t="s">
        <v>3514</v>
      </c>
      <c r="C16" s="3">
        <v>12.4</v>
      </c>
      <c r="D16" s="6">
        <v>4557</v>
      </c>
      <c r="E16" s="3">
        <v>3563.121434000001</v>
      </c>
      <c r="F16" s="3" t="s">
        <v>693</v>
      </c>
      <c r="G16" s="3" t="s">
        <v>694</v>
      </c>
      <c r="H16" s="2">
        <v>5839.2</v>
      </c>
    </row>
    <row r="17" spans="1:8">
      <c r="A17" s="2" t="s">
        <v>3542</v>
      </c>
      <c r="B17" s="3" t="s">
        <v>3538</v>
      </c>
      <c r="C17" s="3">
        <v>5</v>
      </c>
      <c r="D17" s="6">
        <v>4557</v>
      </c>
      <c r="E17" s="3">
        <v>3469.374830000001</v>
      </c>
      <c r="F17" s="3" t="s">
        <v>693</v>
      </c>
      <c r="G17" s="3" t="s">
        <v>696</v>
      </c>
      <c r="H17" s="2">
        <v>5839.2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9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3498</v>
      </c>
      <c r="C2" s="3">
        <v>3.47</v>
      </c>
      <c r="D2" s="6">
        <v>4297</v>
      </c>
      <c r="E2" s="3">
        <v>3259.428570200001</v>
      </c>
      <c r="F2" s="3" t="s">
        <v>693</v>
      </c>
      <c r="G2" s="3" t="s">
        <v>694</v>
      </c>
      <c r="H2" s="2">
        <v>5834.93</v>
      </c>
      <c r="I2" s="1" t="s">
        <v>1</v>
      </c>
      <c r="J2" s="3" t="s">
        <v>89</v>
      </c>
      <c r="L2" s="1" t="s">
        <v>715</v>
      </c>
      <c r="M2" s="3">
        <v>5833.93</v>
      </c>
    </row>
    <row r="3" spans="1:13">
      <c r="A3" s="2" t="s">
        <v>691</v>
      </c>
      <c r="B3" s="3" t="s">
        <v>3544</v>
      </c>
      <c r="C3" s="3">
        <v>11.4</v>
      </c>
      <c r="D3" s="6">
        <v>4297</v>
      </c>
      <c r="E3" s="3">
        <v>3354.157654000001</v>
      </c>
      <c r="F3" s="3" t="s">
        <v>693</v>
      </c>
      <c r="G3" s="3" t="s">
        <v>696</v>
      </c>
      <c r="H3" s="2">
        <v>5834.93</v>
      </c>
      <c r="I3" s="1" t="s">
        <v>708</v>
      </c>
      <c r="J3" s="3">
        <v>49111975.10999387</v>
      </c>
      <c r="L3" s="1" t="s">
        <v>716</v>
      </c>
      <c r="M3" s="3">
        <v>5824.14</v>
      </c>
    </row>
    <row r="4" spans="1:13">
      <c r="A4" s="2" t="s">
        <v>691</v>
      </c>
      <c r="B4" s="3" t="s">
        <v>3500</v>
      </c>
      <c r="C4" s="3">
        <v>11.1</v>
      </c>
      <c r="D4" s="6">
        <v>4297</v>
      </c>
      <c r="E4" s="3">
        <v>3350.573956000001</v>
      </c>
      <c r="F4" s="3" t="s">
        <v>693</v>
      </c>
      <c r="G4" s="3" t="s">
        <v>696</v>
      </c>
      <c r="H4" s="2">
        <v>5834.93</v>
      </c>
      <c r="I4" s="1" t="s">
        <v>709</v>
      </c>
      <c r="J4" s="3">
        <v>49111975.10999387</v>
      </c>
      <c r="L4" s="1" t="s">
        <v>717</v>
      </c>
      <c r="M4" s="3">
        <v>5842.92</v>
      </c>
    </row>
    <row r="5" spans="1:13">
      <c r="A5" s="2" t="s">
        <v>691</v>
      </c>
      <c r="B5" s="3" t="s">
        <v>3545</v>
      </c>
      <c r="C5" s="3">
        <v>4.98</v>
      </c>
      <c r="D5" s="6">
        <v>4297</v>
      </c>
      <c r="E5" s="3">
        <v>3277.466516800001</v>
      </c>
      <c r="F5" s="3" t="s">
        <v>693</v>
      </c>
      <c r="G5" s="3" t="s">
        <v>694</v>
      </c>
      <c r="H5" s="2">
        <v>5834.93</v>
      </c>
      <c r="I5" s="1" t="s">
        <v>3</v>
      </c>
      <c r="J5" s="3">
        <v>46102482.43618827</v>
      </c>
      <c r="L5" s="1" t="s">
        <v>718</v>
      </c>
      <c r="M5" s="3">
        <v>5823.08</v>
      </c>
    </row>
    <row r="6" spans="1:13">
      <c r="A6" s="2" t="s">
        <v>701</v>
      </c>
      <c r="B6" s="3" t="s">
        <v>3498</v>
      </c>
      <c r="C6" s="3">
        <v>2.7</v>
      </c>
      <c r="D6" s="6">
        <v>5157</v>
      </c>
      <c r="E6" s="3">
        <v>3878.714972000001</v>
      </c>
      <c r="F6" s="3" t="s">
        <v>693</v>
      </c>
      <c r="G6" s="3" t="s">
        <v>694</v>
      </c>
      <c r="H6" s="2">
        <v>5833.05</v>
      </c>
      <c r="I6" s="1" t="s">
        <v>710</v>
      </c>
      <c r="J6" s="3" t="s">
        <v>330</v>
      </c>
      <c r="L6" s="1" t="s">
        <v>719</v>
      </c>
      <c r="M6" s="3" t="s">
        <v>720</v>
      </c>
    </row>
    <row r="7" spans="1:13">
      <c r="A7" s="2" t="s">
        <v>701</v>
      </c>
      <c r="B7" s="3" t="s">
        <v>3544</v>
      </c>
      <c r="C7" s="3">
        <v>10</v>
      </c>
      <c r="D7" s="6">
        <v>5157</v>
      </c>
      <c r="E7" s="3">
        <v>3983.37113</v>
      </c>
      <c r="F7" s="3" t="s">
        <v>693</v>
      </c>
      <c r="G7" s="3" t="s">
        <v>696</v>
      </c>
      <c r="H7" s="2">
        <v>5833.05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3500</v>
      </c>
      <c r="C8" s="3">
        <v>12</v>
      </c>
      <c r="D8" s="6">
        <v>5157</v>
      </c>
      <c r="E8" s="3">
        <v>4012.04405</v>
      </c>
      <c r="F8" s="3" t="s">
        <v>693</v>
      </c>
      <c r="G8" s="3" t="s">
        <v>696</v>
      </c>
      <c r="H8" s="2">
        <v>5833.05</v>
      </c>
      <c r="I8" s="1" t="s">
        <v>712</v>
      </c>
      <c r="J8" s="3">
        <v>58142.67380560001</v>
      </c>
    </row>
    <row r="9" spans="1:13">
      <c r="A9" s="2" t="s">
        <v>701</v>
      </c>
      <c r="B9" s="3" t="s">
        <v>3545</v>
      </c>
      <c r="C9" s="3">
        <v>5.2</v>
      </c>
      <c r="D9" s="6">
        <v>5157</v>
      </c>
      <c r="E9" s="3">
        <v>3914.556122</v>
      </c>
      <c r="F9" s="3" t="s">
        <v>693</v>
      </c>
      <c r="G9" s="3" t="s">
        <v>694</v>
      </c>
      <c r="H9" s="2">
        <v>5833.05</v>
      </c>
    </row>
    <row r="10" spans="1:13">
      <c r="A10" s="2" t="s">
        <v>2866</v>
      </c>
      <c r="B10" s="3" t="s">
        <v>3498</v>
      </c>
      <c r="C10" s="3">
        <v>3.8</v>
      </c>
      <c r="D10" s="6">
        <v>5157</v>
      </c>
      <c r="E10" s="3">
        <v>3894.485078000001</v>
      </c>
      <c r="F10" s="3" t="s">
        <v>693</v>
      </c>
      <c r="G10" s="3" t="s">
        <v>696</v>
      </c>
      <c r="H10" s="2">
        <v>5840.93</v>
      </c>
      <c r="J10" s="5" t="s">
        <v>713</v>
      </c>
    </row>
    <row r="11" spans="1:13">
      <c r="A11" s="2" t="s">
        <v>2866</v>
      </c>
      <c r="B11" s="3" t="s">
        <v>3544</v>
      </c>
      <c r="C11" s="3">
        <v>13.5</v>
      </c>
      <c r="D11" s="6">
        <v>5157</v>
      </c>
      <c r="E11" s="3">
        <v>4033.548740000001</v>
      </c>
      <c r="F11" s="3" t="s">
        <v>693</v>
      </c>
      <c r="G11" s="3" t="s">
        <v>694</v>
      </c>
      <c r="H11" s="2">
        <v>5840.93</v>
      </c>
    </row>
    <row r="12" spans="1:13">
      <c r="A12" s="2" t="s">
        <v>3546</v>
      </c>
      <c r="B12" s="3" t="s">
        <v>3498</v>
      </c>
      <c r="C12" s="3">
        <v>4.13</v>
      </c>
      <c r="D12" s="6">
        <v>4297</v>
      </c>
      <c r="E12" s="3">
        <v>3267.3127058</v>
      </c>
      <c r="F12" s="3" t="s">
        <v>693</v>
      </c>
      <c r="G12" s="3" t="s">
        <v>696</v>
      </c>
      <c r="H12" s="2">
        <v>5842.47</v>
      </c>
    </row>
    <row r="13" spans="1:13">
      <c r="A13" s="2" t="s">
        <v>3546</v>
      </c>
      <c r="B13" s="3" t="s">
        <v>3544</v>
      </c>
      <c r="C13" s="3">
        <v>14.4</v>
      </c>
      <c r="D13" s="6">
        <v>4297</v>
      </c>
      <c r="E13" s="3">
        <v>3389.994634000001</v>
      </c>
      <c r="F13" s="3" t="s">
        <v>693</v>
      </c>
      <c r="G13" s="3" t="s">
        <v>694</v>
      </c>
      <c r="H13" s="2">
        <v>5842.47</v>
      </c>
    </row>
    <row r="14" spans="1:13">
      <c r="A14" s="2" t="s">
        <v>3547</v>
      </c>
      <c r="B14" s="3" t="s">
        <v>3500</v>
      </c>
      <c r="C14" s="3">
        <v>11.44</v>
      </c>
      <c r="D14" s="6">
        <v>4297</v>
      </c>
      <c r="E14" s="3">
        <v>3354.635480400001</v>
      </c>
      <c r="F14" s="3" t="s">
        <v>693</v>
      </c>
      <c r="G14" s="3" t="s">
        <v>694</v>
      </c>
      <c r="H14" s="2">
        <v>5829.37</v>
      </c>
    </row>
    <row r="15" spans="1:13">
      <c r="A15" s="2" t="s">
        <v>3547</v>
      </c>
      <c r="B15" s="3" t="s">
        <v>3545</v>
      </c>
      <c r="C15" s="3">
        <v>4.2</v>
      </c>
      <c r="D15" s="6">
        <v>4297</v>
      </c>
      <c r="E15" s="3">
        <v>3268.148902</v>
      </c>
      <c r="F15" s="3" t="s">
        <v>693</v>
      </c>
      <c r="G15" s="3" t="s">
        <v>696</v>
      </c>
      <c r="H15" s="2">
        <v>5829.37</v>
      </c>
    </row>
    <row r="16" spans="1:13">
      <c r="A16" s="2" t="s">
        <v>3547</v>
      </c>
      <c r="B16" s="3" t="s">
        <v>3500</v>
      </c>
      <c r="C16" s="3">
        <v>11.44</v>
      </c>
      <c r="D16" s="6">
        <v>5157</v>
      </c>
      <c r="E16" s="3">
        <v>4004.0156324</v>
      </c>
      <c r="F16" s="3" t="s">
        <v>693</v>
      </c>
      <c r="G16" s="3" t="s">
        <v>694</v>
      </c>
      <c r="H16" s="2">
        <v>5829.37</v>
      </c>
    </row>
    <row r="17" spans="1:8">
      <c r="A17" s="2" t="s">
        <v>3547</v>
      </c>
      <c r="B17" s="3" t="s">
        <v>3545</v>
      </c>
      <c r="C17" s="3">
        <v>4.2</v>
      </c>
      <c r="D17" s="6">
        <v>5157</v>
      </c>
      <c r="E17" s="3">
        <v>3900.219662</v>
      </c>
      <c r="F17" s="3" t="s">
        <v>693</v>
      </c>
      <c r="G17" s="3" t="s">
        <v>696</v>
      </c>
      <c r="H17" s="2">
        <v>5829.37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9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3508</v>
      </c>
      <c r="C2" s="3">
        <v>3.4</v>
      </c>
      <c r="D2" s="6">
        <v>4033</v>
      </c>
      <c r="E2" s="3">
        <v>3065.148486000001</v>
      </c>
      <c r="F2" s="3" t="s">
        <v>693</v>
      </c>
      <c r="G2" s="3" t="s">
        <v>694</v>
      </c>
      <c r="H2" s="2">
        <v>5811.08</v>
      </c>
      <c r="I2" s="1" t="s">
        <v>1</v>
      </c>
      <c r="J2" s="3" t="s">
        <v>90</v>
      </c>
      <c r="L2" s="1" t="s">
        <v>715</v>
      </c>
      <c r="M2" s="3">
        <v>5819.68</v>
      </c>
    </row>
    <row r="3" spans="1:13">
      <c r="A3" s="2" t="s">
        <v>691</v>
      </c>
      <c r="B3" s="3" t="s">
        <v>3483</v>
      </c>
      <c r="C3" s="3">
        <v>11.73</v>
      </c>
      <c r="D3" s="6">
        <v>4033</v>
      </c>
      <c r="E3" s="3">
        <v>3158.542280200001</v>
      </c>
      <c r="F3" s="3" t="s">
        <v>693</v>
      </c>
      <c r="G3" s="3" t="s">
        <v>696</v>
      </c>
      <c r="H3" s="2">
        <v>5811.08</v>
      </c>
      <c r="I3" s="1" t="s">
        <v>708</v>
      </c>
      <c r="J3" s="3">
        <v>46102482.43618827</v>
      </c>
      <c r="L3" s="1" t="s">
        <v>716</v>
      </c>
      <c r="M3" s="3">
        <v>5833.82</v>
      </c>
    </row>
    <row r="4" spans="1:13">
      <c r="A4" s="2" t="s">
        <v>691</v>
      </c>
      <c r="B4" s="3" t="s">
        <v>3509</v>
      </c>
      <c r="C4" s="3">
        <v>9.970000000000001</v>
      </c>
      <c r="D4" s="6">
        <v>4033</v>
      </c>
      <c r="E4" s="3">
        <v>3138.809617800001</v>
      </c>
      <c r="F4" s="3" t="s">
        <v>693</v>
      </c>
      <c r="G4" s="3" t="s">
        <v>696</v>
      </c>
      <c r="H4" s="2">
        <v>5811.08</v>
      </c>
      <c r="I4" s="1" t="s">
        <v>709</v>
      </c>
      <c r="J4" s="3">
        <v>46102482.43618827</v>
      </c>
      <c r="L4" s="1" t="s">
        <v>717</v>
      </c>
      <c r="M4" s="3">
        <v>5847.19</v>
      </c>
    </row>
    <row r="5" spans="1:13">
      <c r="A5" s="2" t="s">
        <v>691</v>
      </c>
      <c r="B5" s="3" t="s">
        <v>3485</v>
      </c>
      <c r="C5" s="3">
        <v>4.15</v>
      </c>
      <c r="D5" s="6">
        <v>4033</v>
      </c>
      <c r="E5" s="3">
        <v>3073.557291000001</v>
      </c>
      <c r="F5" s="3" t="s">
        <v>693</v>
      </c>
      <c r="G5" s="3" t="s">
        <v>694</v>
      </c>
      <c r="H5" s="2">
        <v>5811.08</v>
      </c>
      <c r="I5" s="1" t="s">
        <v>3</v>
      </c>
      <c r="J5" s="3">
        <v>48835752.17295068</v>
      </c>
      <c r="L5" s="1" t="s">
        <v>718</v>
      </c>
      <c r="M5" s="3">
        <v>5802.17</v>
      </c>
    </row>
    <row r="6" spans="1:13">
      <c r="A6" s="2" t="s">
        <v>3549</v>
      </c>
      <c r="B6" s="3" t="s">
        <v>3508</v>
      </c>
      <c r="C6" s="3">
        <v>4.67</v>
      </c>
      <c r="D6" s="6">
        <v>4033</v>
      </c>
      <c r="E6" s="3">
        <v>3079.387395800001</v>
      </c>
      <c r="F6" s="3" t="s">
        <v>693</v>
      </c>
      <c r="G6" s="3" t="s">
        <v>696</v>
      </c>
      <c r="H6" s="2">
        <v>5817.54</v>
      </c>
      <c r="I6" s="1" t="s">
        <v>710</v>
      </c>
      <c r="J6" s="3" t="s">
        <v>186</v>
      </c>
      <c r="L6" s="1" t="s">
        <v>719</v>
      </c>
      <c r="M6" s="3" t="s">
        <v>720</v>
      </c>
    </row>
    <row r="7" spans="1:13">
      <c r="A7" s="2" t="s">
        <v>3549</v>
      </c>
      <c r="B7" s="3" t="s">
        <v>3483</v>
      </c>
      <c r="C7" s="3">
        <v>15.1</v>
      </c>
      <c r="D7" s="6">
        <v>4033</v>
      </c>
      <c r="E7" s="3">
        <v>3196.325844000001</v>
      </c>
      <c r="F7" s="3" t="s">
        <v>693</v>
      </c>
      <c r="G7" s="3" t="s">
        <v>694</v>
      </c>
      <c r="H7" s="2">
        <v>5817.54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3544</v>
      </c>
      <c r="C8" s="3">
        <v>3.2</v>
      </c>
      <c r="D8" s="6">
        <v>4033</v>
      </c>
      <c r="E8" s="3">
        <v>3062.906138000001</v>
      </c>
      <c r="F8" s="3" t="s">
        <v>693</v>
      </c>
      <c r="G8" s="3" t="s">
        <v>694</v>
      </c>
      <c r="H8" s="2">
        <v>5817.49</v>
      </c>
      <c r="I8" s="1" t="s">
        <v>712</v>
      </c>
      <c r="J8" s="3">
        <v>49500.26323760002</v>
      </c>
    </row>
    <row r="9" spans="1:13">
      <c r="A9" s="2" t="s">
        <v>701</v>
      </c>
      <c r="B9" s="3" t="s">
        <v>3487</v>
      </c>
      <c r="C9" s="3">
        <v>11.8</v>
      </c>
      <c r="D9" s="6">
        <v>4033</v>
      </c>
      <c r="E9" s="3">
        <v>3159.327102000001</v>
      </c>
      <c r="F9" s="3" t="s">
        <v>693</v>
      </c>
      <c r="G9" s="3" t="s">
        <v>696</v>
      </c>
      <c r="H9" s="2">
        <v>5817.49</v>
      </c>
    </row>
    <row r="10" spans="1:13">
      <c r="A10" s="2" t="s">
        <v>701</v>
      </c>
      <c r="B10" s="3" t="s">
        <v>3545</v>
      </c>
      <c r="C10" s="3">
        <v>8.6</v>
      </c>
      <c r="D10" s="6">
        <v>4033</v>
      </c>
      <c r="E10" s="3">
        <v>3123.449534000001</v>
      </c>
      <c r="F10" s="3" t="s">
        <v>693</v>
      </c>
      <c r="G10" s="3" t="s">
        <v>696</v>
      </c>
      <c r="H10" s="2">
        <v>5817.49</v>
      </c>
      <c r="J10" s="5" t="s">
        <v>713</v>
      </c>
    </row>
    <row r="11" spans="1:13">
      <c r="A11" s="2" t="s">
        <v>701</v>
      </c>
      <c r="B11" s="3" t="s">
        <v>3488</v>
      </c>
      <c r="C11" s="3">
        <v>3.5</v>
      </c>
      <c r="D11" s="6">
        <v>4033</v>
      </c>
      <c r="E11" s="3">
        <v>3066.269660000001</v>
      </c>
      <c r="F11" s="3" t="s">
        <v>693</v>
      </c>
      <c r="G11" s="3" t="s">
        <v>694</v>
      </c>
      <c r="H11" s="2">
        <v>5817.49</v>
      </c>
    </row>
    <row r="12" spans="1:13">
      <c r="A12" s="2" t="s">
        <v>2313</v>
      </c>
      <c r="B12" s="3" t="s">
        <v>3544</v>
      </c>
      <c r="C12" s="3">
        <v>4.2</v>
      </c>
      <c r="D12" s="6">
        <v>4033</v>
      </c>
      <c r="E12" s="3">
        <v>3074.117878</v>
      </c>
      <c r="F12" s="3" t="s">
        <v>693</v>
      </c>
      <c r="G12" s="3" t="s">
        <v>696</v>
      </c>
      <c r="H12" s="2">
        <v>5821.91</v>
      </c>
    </row>
    <row r="13" spans="1:13">
      <c r="A13" s="2" t="s">
        <v>2313</v>
      </c>
      <c r="B13" s="3" t="s">
        <v>3487</v>
      </c>
      <c r="C13" s="3">
        <v>14.7</v>
      </c>
      <c r="D13" s="6">
        <v>4033</v>
      </c>
      <c r="E13" s="3">
        <v>3191.841148</v>
      </c>
      <c r="F13" s="3" t="s">
        <v>693</v>
      </c>
      <c r="G13" s="3" t="s">
        <v>694</v>
      </c>
      <c r="H13" s="2">
        <v>5821.91</v>
      </c>
    </row>
    <row r="14" spans="1:13">
      <c r="A14" s="2" t="s">
        <v>732</v>
      </c>
      <c r="B14" s="3" t="s">
        <v>3509</v>
      </c>
      <c r="C14" s="3">
        <v>0.05</v>
      </c>
      <c r="D14" s="6">
        <v>4033</v>
      </c>
      <c r="E14" s="3">
        <v>3027.589157000001</v>
      </c>
      <c r="F14" s="3" t="s">
        <v>693</v>
      </c>
      <c r="G14" s="3" t="s">
        <v>694</v>
      </c>
      <c r="H14" s="2">
        <v>5836.98</v>
      </c>
    </row>
    <row r="15" spans="1:13">
      <c r="A15" s="2" t="s">
        <v>732</v>
      </c>
      <c r="B15" s="3" t="s">
        <v>3485</v>
      </c>
      <c r="C15" s="3">
        <v>0.05</v>
      </c>
      <c r="D15" s="6">
        <v>4033</v>
      </c>
      <c r="E15" s="3">
        <v>3027.589157000001</v>
      </c>
      <c r="F15" s="3" t="s">
        <v>693</v>
      </c>
      <c r="G15" s="3" t="s">
        <v>696</v>
      </c>
      <c r="H15" s="2">
        <v>5836.98</v>
      </c>
    </row>
    <row r="16" spans="1:13">
      <c r="A16" s="2" t="s">
        <v>732</v>
      </c>
      <c r="B16" s="3" t="s">
        <v>3545</v>
      </c>
      <c r="C16" s="3">
        <v>0.07000000000000001</v>
      </c>
      <c r="D16" s="6">
        <v>4033</v>
      </c>
      <c r="E16" s="3">
        <v>3027.813391800001</v>
      </c>
      <c r="F16" s="3" t="s">
        <v>693</v>
      </c>
      <c r="G16" s="3" t="s">
        <v>694</v>
      </c>
      <c r="H16" s="2">
        <v>5836.98</v>
      </c>
    </row>
    <row r="17" spans="1:8">
      <c r="A17" s="2" t="s">
        <v>732</v>
      </c>
      <c r="B17" s="3" t="s">
        <v>3488</v>
      </c>
      <c r="C17" s="3">
        <v>0.05</v>
      </c>
      <c r="D17" s="6">
        <v>4033</v>
      </c>
      <c r="E17" s="3">
        <v>3027.589157000001</v>
      </c>
      <c r="F17" s="3" t="s">
        <v>693</v>
      </c>
      <c r="G17" s="3" t="s">
        <v>696</v>
      </c>
      <c r="H17" s="2">
        <v>5836.98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9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3544</v>
      </c>
      <c r="C2" s="3">
        <v>4.8</v>
      </c>
      <c r="D2" s="6">
        <v>4273</v>
      </c>
      <c r="E2" s="3">
        <v>3257.637082000001</v>
      </c>
      <c r="F2" s="3" t="s">
        <v>693</v>
      </c>
      <c r="G2" s="3" t="s">
        <v>694</v>
      </c>
      <c r="H2" s="2">
        <v>5815.9</v>
      </c>
      <c r="I2" s="1" t="s">
        <v>1</v>
      </c>
      <c r="J2" s="3" t="s">
        <v>91</v>
      </c>
      <c r="L2" s="1" t="s">
        <v>715</v>
      </c>
      <c r="M2" s="3">
        <v>5832.65</v>
      </c>
    </row>
    <row r="3" spans="1:13">
      <c r="A3" s="2" t="s">
        <v>691</v>
      </c>
      <c r="B3" s="3" t="s">
        <v>3487</v>
      </c>
      <c r="C3" s="3">
        <v>13.2</v>
      </c>
      <c r="D3" s="6">
        <v>4273</v>
      </c>
      <c r="E3" s="3">
        <v>3357.420178000001</v>
      </c>
      <c r="F3" s="3" t="s">
        <v>693</v>
      </c>
      <c r="G3" s="3" t="s">
        <v>696</v>
      </c>
      <c r="H3" s="2">
        <v>5815.9</v>
      </c>
      <c r="I3" s="1" t="s">
        <v>708</v>
      </c>
      <c r="J3" s="3">
        <v>48835752.17295068</v>
      </c>
      <c r="L3" s="1" t="s">
        <v>716</v>
      </c>
      <c r="M3" s="3">
        <v>5815.38</v>
      </c>
    </row>
    <row r="4" spans="1:13">
      <c r="A4" s="2" t="s">
        <v>691</v>
      </c>
      <c r="B4" s="3" t="s">
        <v>3545</v>
      </c>
      <c r="C4" s="3">
        <v>11.2</v>
      </c>
      <c r="D4" s="6">
        <v>4273</v>
      </c>
      <c r="E4" s="3">
        <v>3333.662298000001</v>
      </c>
      <c r="F4" s="3" t="s">
        <v>693</v>
      </c>
      <c r="G4" s="3" t="s">
        <v>696</v>
      </c>
      <c r="H4" s="2">
        <v>5815.9</v>
      </c>
      <c r="I4" s="1" t="s">
        <v>709</v>
      </c>
      <c r="J4" s="3">
        <v>48835752.17295068</v>
      </c>
      <c r="L4" s="1" t="s">
        <v>717</v>
      </c>
      <c r="M4" s="3">
        <v>5850.94</v>
      </c>
    </row>
    <row r="5" spans="1:13">
      <c r="A5" s="2" t="s">
        <v>691</v>
      </c>
      <c r="B5" s="3" t="s">
        <v>3488</v>
      </c>
      <c r="C5" s="3">
        <v>5.24</v>
      </c>
      <c r="D5" s="6">
        <v>4273</v>
      </c>
      <c r="E5" s="3">
        <v>3262.863815600001</v>
      </c>
      <c r="F5" s="3" t="s">
        <v>693</v>
      </c>
      <c r="G5" s="3" t="s">
        <v>694</v>
      </c>
      <c r="H5" s="2">
        <v>5815.9</v>
      </c>
      <c r="I5" s="1" t="s">
        <v>3</v>
      </c>
      <c r="J5" s="3">
        <v>49103697.41320726</v>
      </c>
      <c r="L5" s="1" t="s">
        <v>718</v>
      </c>
      <c r="M5" s="3">
        <v>5811.28</v>
      </c>
    </row>
    <row r="6" spans="1:13">
      <c r="A6" s="2" t="s">
        <v>3551</v>
      </c>
      <c r="B6" s="3" t="s">
        <v>3544</v>
      </c>
      <c r="C6" s="3">
        <v>5.7</v>
      </c>
      <c r="D6" s="6">
        <v>4273</v>
      </c>
      <c r="E6" s="3">
        <v>3268.328128000001</v>
      </c>
      <c r="F6" s="3" t="s">
        <v>693</v>
      </c>
      <c r="G6" s="3" t="s">
        <v>696</v>
      </c>
      <c r="H6" s="2">
        <v>5822.31</v>
      </c>
      <c r="I6" s="1" t="s">
        <v>710</v>
      </c>
      <c r="J6" s="3" t="s">
        <v>538</v>
      </c>
      <c r="L6" s="1" t="s">
        <v>719</v>
      </c>
      <c r="M6" s="3" t="s">
        <v>720</v>
      </c>
    </row>
    <row r="7" spans="1:13">
      <c r="A7" s="2" t="s">
        <v>3551</v>
      </c>
      <c r="B7" s="3" t="s">
        <v>3487</v>
      </c>
      <c r="C7" s="3">
        <v>16.09</v>
      </c>
      <c r="D7" s="6">
        <v>4273</v>
      </c>
      <c r="E7" s="3">
        <v>3391.750314600001</v>
      </c>
      <c r="F7" s="3" t="s">
        <v>693</v>
      </c>
      <c r="G7" s="3" t="s">
        <v>694</v>
      </c>
      <c r="H7" s="2">
        <v>5822.31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3498</v>
      </c>
      <c r="C8" s="3">
        <v>2.9</v>
      </c>
      <c r="D8" s="6">
        <v>4273</v>
      </c>
      <c r="E8" s="3">
        <v>3235.067096000001</v>
      </c>
      <c r="F8" s="3" t="s">
        <v>693</v>
      </c>
      <c r="G8" s="3" t="s">
        <v>694</v>
      </c>
      <c r="H8" s="2">
        <v>5837.13</v>
      </c>
      <c r="I8" s="1" t="s">
        <v>712</v>
      </c>
      <c r="J8" s="3">
        <v>52529.75974340001</v>
      </c>
    </row>
    <row r="9" spans="1:13">
      <c r="A9" s="2" t="s">
        <v>701</v>
      </c>
      <c r="B9" s="3" t="s">
        <v>3544</v>
      </c>
      <c r="C9" s="3">
        <v>10.9</v>
      </c>
      <c r="D9" s="6">
        <v>4273</v>
      </c>
      <c r="E9" s="3">
        <v>3330.098616000001</v>
      </c>
      <c r="F9" s="3" t="s">
        <v>693</v>
      </c>
      <c r="G9" s="3" t="s">
        <v>696</v>
      </c>
      <c r="H9" s="2">
        <v>5837.13</v>
      </c>
    </row>
    <row r="10" spans="1:13">
      <c r="A10" s="2" t="s">
        <v>701</v>
      </c>
      <c r="B10" s="3" t="s">
        <v>3500</v>
      </c>
      <c r="C10" s="3">
        <v>8.93</v>
      </c>
      <c r="D10" s="6">
        <v>4273</v>
      </c>
      <c r="E10" s="3">
        <v>3306.6971042</v>
      </c>
      <c r="F10" s="3" t="s">
        <v>693</v>
      </c>
      <c r="G10" s="3" t="s">
        <v>696</v>
      </c>
      <c r="H10" s="2">
        <v>5837.13</v>
      </c>
      <c r="J10" s="5" t="s">
        <v>713</v>
      </c>
    </row>
    <row r="11" spans="1:13">
      <c r="A11" s="2" t="s">
        <v>701</v>
      </c>
      <c r="B11" s="3" t="s">
        <v>3545</v>
      </c>
      <c r="C11" s="3">
        <v>3.4</v>
      </c>
      <c r="D11" s="6">
        <v>4273</v>
      </c>
      <c r="E11" s="3">
        <v>3241.006566</v>
      </c>
      <c r="F11" s="3" t="s">
        <v>693</v>
      </c>
      <c r="G11" s="3" t="s">
        <v>694</v>
      </c>
      <c r="H11" s="2">
        <v>5837.13</v>
      </c>
    </row>
    <row r="12" spans="1:13">
      <c r="A12" s="2" t="s">
        <v>1689</v>
      </c>
      <c r="B12" s="3" t="s">
        <v>3498</v>
      </c>
      <c r="C12" s="3">
        <v>4</v>
      </c>
      <c r="D12" s="6">
        <v>4273</v>
      </c>
      <c r="E12" s="3">
        <v>3248.133930000001</v>
      </c>
      <c r="F12" s="3" t="s">
        <v>693</v>
      </c>
      <c r="G12" s="3" t="s">
        <v>696</v>
      </c>
      <c r="H12" s="2">
        <v>5841.52</v>
      </c>
    </row>
    <row r="13" spans="1:13">
      <c r="A13" s="2" t="s">
        <v>1689</v>
      </c>
      <c r="B13" s="3" t="s">
        <v>3544</v>
      </c>
      <c r="C13" s="3">
        <v>13.5</v>
      </c>
      <c r="D13" s="6">
        <v>4273</v>
      </c>
      <c r="E13" s="3">
        <v>3360.983860000001</v>
      </c>
      <c r="F13" s="3" t="s">
        <v>693</v>
      </c>
      <c r="G13" s="3" t="s">
        <v>694</v>
      </c>
      <c r="H13" s="2">
        <v>5841.52</v>
      </c>
    </row>
    <row r="14" spans="1:13">
      <c r="A14" s="2" t="s">
        <v>3552</v>
      </c>
      <c r="B14" s="3" t="s">
        <v>3500</v>
      </c>
      <c r="C14" s="3">
        <v>8.4</v>
      </c>
      <c r="D14" s="6">
        <v>4273</v>
      </c>
      <c r="E14" s="3">
        <v>3300.401266000001</v>
      </c>
      <c r="F14" s="3" t="s">
        <v>693</v>
      </c>
      <c r="G14" s="3" t="s">
        <v>694</v>
      </c>
      <c r="H14" s="2">
        <v>5830.41</v>
      </c>
    </row>
    <row r="15" spans="1:13">
      <c r="A15" s="2" t="s">
        <v>3552</v>
      </c>
      <c r="B15" s="3" t="s">
        <v>3545</v>
      </c>
      <c r="C15" s="3">
        <v>1.95</v>
      </c>
      <c r="D15" s="6">
        <v>4273</v>
      </c>
      <c r="E15" s="3">
        <v>3223.782103</v>
      </c>
      <c r="F15" s="3" t="s">
        <v>693</v>
      </c>
      <c r="G15" s="3" t="s">
        <v>696</v>
      </c>
      <c r="H15" s="2">
        <v>5830.41</v>
      </c>
    </row>
    <row r="16" spans="1:13">
      <c r="A16" s="2" t="s">
        <v>732</v>
      </c>
      <c r="B16" s="3" t="s">
        <v>3545</v>
      </c>
      <c r="C16" s="3">
        <v>0.85</v>
      </c>
      <c r="D16" s="6">
        <v>4273</v>
      </c>
      <c r="E16" s="3">
        <v>3210.715269000001</v>
      </c>
      <c r="F16" s="3" t="s">
        <v>693</v>
      </c>
      <c r="G16" s="3" t="s">
        <v>694</v>
      </c>
      <c r="H16" s="2">
        <v>5820.32</v>
      </c>
    </row>
    <row r="17" spans="1:8">
      <c r="A17" s="2" t="s">
        <v>732</v>
      </c>
      <c r="B17" s="3" t="s">
        <v>3488</v>
      </c>
      <c r="C17" s="3">
        <v>0.05</v>
      </c>
      <c r="D17" s="6">
        <v>4273</v>
      </c>
      <c r="E17" s="3">
        <v>3201.212117</v>
      </c>
      <c r="F17" s="3" t="s">
        <v>693</v>
      </c>
      <c r="G17" s="3" t="s">
        <v>696</v>
      </c>
      <c r="H17" s="2">
        <v>5820.32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9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3484</v>
      </c>
      <c r="C2" s="3">
        <v>5.51</v>
      </c>
      <c r="D2" s="6">
        <v>4296</v>
      </c>
      <c r="E2" s="3">
        <v>3283.0591088</v>
      </c>
      <c r="F2" s="3" t="s">
        <v>693</v>
      </c>
      <c r="G2" s="3" t="s">
        <v>694</v>
      </c>
      <c r="H2" s="2">
        <v>5767.62</v>
      </c>
      <c r="I2" s="1" t="s">
        <v>1</v>
      </c>
      <c r="J2" s="3" t="s">
        <v>92</v>
      </c>
      <c r="L2" s="1" t="s">
        <v>715</v>
      </c>
      <c r="M2" s="3">
        <v>5775.34</v>
      </c>
    </row>
    <row r="3" spans="1:13">
      <c r="A3" s="2" t="s">
        <v>691</v>
      </c>
      <c r="B3" s="3" t="s">
        <v>3416</v>
      </c>
      <c r="C3" s="3">
        <v>13.2</v>
      </c>
      <c r="D3" s="6">
        <v>4296</v>
      </c>
      <c r="E3" s="3">
        <v>3374.899856</v>
      </c>
      <c r="F3" s="3" t="s">
        <v>693</v>
      </c>
      <c r="G3" s="3" t="s">
        <v>696</v>
      </c>
      <c r="H3" s="2">
        <v>5767.62</v>
      </c>
      <c r="I3" s="1" t="s">
        <v>708</v>
      </c>
      <c r="J3" s="3">
        <v>49103697.41320726</v>
      </c>
      <c r="L3" s="1" t="s">
        <v>716</v>
      </c>
      <c r="M3" s="3">
        <v>5702.86</v>
      </c>
    </row>
    <row r="4" spans="1:13">
      <c r="A4" s="2" t="s">
        <v>691</v>
      </c>
      <c r="B4" s="3" t="s">
        <v>3486</v>
      </c>
      <c r="C4" s="3">
        <v>14.96</v>
      </c>
      <c r="D4" s="6">
        <v>4296</v>
      </c>
      <c r="E4" s="3">
        <v>3395.9193248</v>
      </c>
      <c r="F4" s="3" t="s">
        <v>693</v>
      </c>
      <c r="G4" s="3" t="s">
        <v>696</v>
      </c>
      <c r="H4" s="2">
        <v>5767.62</v>
      </c>
      <c r="I4" s="1" t="s">
        <v>709</v>
      </c>
      <c r="J4" s="3">
        <v>49103697.41320726</v>
      </c>
      <c r="L4" s="1" t="s">
        <v>717</v>
      </c>
      <c r="M4" s="3">
        <v>5775.34</v>
      </c>
    </row>
    <row r="5" spans="1:13">
      <c r="A5" s="2" t="s">
        <v>691</v>
      </c>
      <c r="B5" s="3" t="s">
        <v>3418</v>
      </c>
      <c r="C5" s="3">
        <v>7.36</v>
      </c>
      <c r="D5" s="6">
        <v>4296</v>
      </c>
      <c r="E5" s="3">
        <v>3305.1534368</v>
      </c>
      <c r="F5" s="3" t="s">
        <v>693</v>
      </c>
      <c r="G5" s="3" t="s">
        <v>694</v>
      </c>
      <c r="H5" s="2">
        <v>5767.62</v>
      </c>
      <c r="I5" s="1" t="s">
        <v>3</v>
      </c>
      <c r="J5" s="3">
        <v>54601012.40005526</v>
      </c>
      <c r="L5" s="1" t="s">
        <v>718</v>
      </c>
      <c r="M5" s="3">
        <v>5702.86</v>
      </c>
    </row>
    <row r="6" spans="1:13">
      <c r="A6" s="2" t="s">
        <v>3554</v>
      </c>
      <c r="B6" s="3" t="s">
        <v>3486</v>
      </c>
      <c r="C6" s="3">
        <v>18.3</v>
      </c>
      <c r="D6" s="6">
        <v>4296</v>
      </c>
      <c r="E6" s="3">
        <v>3435.808544</v>
      </c>
      <c r="F6" s="3" t="s">
        <v>693</v>
      </c>
      <c r="G6" s="3" t="s">
        <v>694</v>
      </c>
      <c r="H6" s="2">
        <v>5763.02</v>
      </c>
      <c r="I6" s="1" t="s">
        <v>710</v>
      </c>
      <c r="J6" s="3" t="s">
        <v>502</v>
      </c>
      <c r="L6" s="1" t="s">
        <v>719</v>
      </c>
      <c r="M6" s="3" t="s">
        <v>720</v>
      </c>
    </row>
    <row r="7" spans="1:13">
      <c r="A7" s="2" t="s">
        <v>3554</v>
      </c>
      <c r="B7" s="3" t="s">
        <v>3418</v>
      </c>
      <c r="C7" s="3">
        <v>9.300000000000001</v>
      </c>
      <c r="D7" s="6">
        <v>4296</v>
      </c>
      <c r="E7" s="3">
        <v>3328.322624</v>
      </c>
      <c r="F7" s="3" t="s">
        <v>693</v>
      </c>
      <c r="G7" s="3" t="s">
        <v>696</v>
      </c>
      <c r="H7" s="2">
        <v>5763.02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3471</v>
      </c>
      <c r="C8" s="3">
        <v>6.6</v>
      </c>
      <c r="D8" s="6">
        <v>4296</v>
      </c>
      <c r="E8" s="3">
        <v>3296.076848</v>
      </c>
      <c r="F8" s="3" t="s">
        <v>693</v>
      </c>
      <c r="G8" s="3" t="s">
        <v>694</v>
      </c>
      <c r="H8" s="2">
        <v>5754.35</v>
      </c>
      <c r="I8" s="1" t="s">
        <v>712</v>
      </c>
      <c r="J8" s="3">
        <v>53117.013152</v>
      </c>
    </row>
    <row r="9" spans="1:13">
      <c r="A9" s="2" t="s">
        <v>701</v>
      </c>
      <c r="B9" s="3" t="s">
        <v>3472</v>
      </c>
      <c r="C9" s="3">
        <v>14.9</v>
      </c>
      <c r="D9" s="6">
        <v>4296</v>
      </c>
      <c r="E9" s="3">
        <v>3395.202752</v>
      </c>
      <c r="F9" s="3" t="s">
        <v>693</v>
      </c>
      <c r="G9" s="3" t="s">
        <v>696</v>
      </c>
      <c r="H9" s="2">
        <v>5754.35</v>
      </c>
    </row>
    <row r="10" spans="1:13">
      <c r="A10" s="2" t="s">
        <v>701</v>
      </c>
      <c r="B10" s="3" t="s">
        <v>3473</v>
      </c>
      <c r="C10" s="3">
        <v>13.8</v>
      </c>
      <c r="D10" s="6">
        <v>4296</v>
      </c>
      <c r="E10" s="3">
        <v>3382.065584</v>
      </c>
      <c r="F10" s="3" t="s">
        <v>693</v>
      </c>
      <c r="G10" s="3" t="s">
        <v>696</v>
      </c>
      <c r="H10" s="2">
        <v>5754.35</v>
      </c>
      <c r="J10" s="5" t="s">
        <v>713</v>
      </c>
    </row>
    <row r="11" spans="1:13">
      <c r="A11" s="2" t="s">
        <v>701</v>
      </c>
      <c r="B11" s="3" t="s">
        <v>3474</v>
      </c>
      <c r="C11" s="3">
        <v>6.75</v>
      </c>
      <c r="D11" s="6">
        <v>4296</v>
      </c>
      <c r="E11" s="3">
        <v>3297.86828</v>
      </c>
      <c r="F11" s="3" t="s">
        <v>693</v>
      </c>
      <c r="G11" s="3" t="s">
        <v>694</v>
      </c>
      <c r="H11" s="2">
        <v>5754.35</v>
      </c>
    </row>
    <row r="12" spans="1:13">
      <c r="A12" s="2" t="s">
        <v>3555</v>
      </c>
      <c r="B12" s="3" t="s">
        <v>3473</v>
      </c>
      <c r="C12" s="3">
        <v>17.5</v>
      </c>
      <c r="D12" s="6">
        <v>4296</v>
      </c>
      <c r="E12" s="3">
        <v>3426.25424</v>
      </c>
      <c r="F12" s="3" t="s">
        <v>693</v>
      </c>
      <c r="G12" s="3" t="s">
        <v>694</v>
      </c>
      <c r="H12" s="2">
        <v>5749.2</v>
      </c>
    </row>
    <row r="13" spans="1:13">
      <c r="A13" s="2" t="s">
        <v>3555</v>
      </c>
      <c r="B13" s="3" t="s">
        <v>3474</v>
      </c>
      <c r="C13" s="3">
        <v>8.9</v>
      </c>
      <c r="D13" s="6">
        <v>4296</v>
      </c>
      <c r="E13" s="3">
        <v>3323.545472</v>
      </c>
      <c r="F13" s="3" t="s">
        <v>693</v>
      </c>
      <c r="G13" s="3" t="s">
        <v>696</v>
      </c>
      <c r="H13" s="2">
        <v>5749.2</v>
      </c>
    </row>
    <row r="14" spans="1:13">
      <c r="A14" s="2" t="s">
        <v>732</v>
      </c>
      <c r="B14" s="3" t="s">
        <v>3484</v>
      </c>
      <c r="C14" s="3">
        <v>0.05</v>
      </c>
      <c r="D14" s="6">
        <v>4296</v>
      </c>
      <c r="E14" s="3">
        <v>3217.850984</v>
      </c>
      <c r="F14" s="3" t="s">
        <v>693</v>
      </c>
      <c r="G14" s="3" t="s">
        <v>696</v>
      </c>
      <c r="H14" s="2">
        <v>5732.59</v>
      </c>
    </row>
    <row r="15" spans="1:13">
      <c r="A15" s="2" t="s">
        <v>732</v>
      </c>
      <c r="B15" s="3" t="s">
        <v>3416</v>
      </c>
      <c r="C15" s="3">
        <v>0.05</v>
      </c>
      <c r="D15" s="6">
        <v>4296</v>
      </c>
      <c r="E15" s="3">
        <v>3217.850984</v>
      </c>
      <c r="F15" s="3" t="s">
        <v>693</v>
      </c>
      <c r="G15" s="3" t="s">
        <v>694</v>
      </c>
      <c r="H15" s="2">
        <v>5732.59</v>
      </c>
    </row>
    <row r="16" spans="1:13">
      <c r="A16" s="2" t="s">
        <v>732</v>
      </c>
      <c r="B16" s="3" t="s">
        <v>3471</v>
      </c>
      <c r="C16" s="3">
        <v>0.05</v>
      </c>
      <c r="D16" s="6">
        <v>4296</v>
      </c>
      <c r="E16" s="3">
        <v>3217.850984</v>
      </c>
      <c r="F16" s="3" t="s">
        <v>693</v>
      </c>
      <c r="G16" s="3" t="s">
        <v>696</v>
      </c>
      <c r="H16" s="2">
        <v>5732.59</v>
      </c>
    </row>
    <row r="17" spans="1:8">
      <c r="A17" s="2" t="s">
        <v>732</v>
      </c>
      <c r="B17" s="3" t="s">
        <v>3472</v>
      </c>
      <c r="C17" s="3">
        <v>0.17</v>
      </c>
      <c r="D17" s="6">
        <v>4296</v>
      </c>
      <c r="E17" s="3">
        <v>3219.284129600001</v>
      </c>
      <c r="F17" s="3" t="s">
        <v>693</v>
      </c>
      <c r="G17" s="3" t="s">
        <v>694</v>
      </c>
      <c r="H17" s="2">
        <v>5732.59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59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3557</v>
      </c>
      <c r="C2" s="3">
        <v>6.4</v>
      </c>
      <c r="D2" s="6">
        <v>4777</v>
      </c>
      <c r="E2" s="3">
        <v>3650.148714</v>
      </c>
      <c r="F2" s="3" t="s">
        <v>693</v>
      </c>
      <c r="G2" s="3" t="s">
        <v>694</v>
      </c>
      <c r="H2" s="2">
        <v>5745.41</v>
      </c>
      <c r="I2" s="1" t="s">
        <v>1</v>
      </c>
      <c r="J2" s="3" t="s">
        <v>93</v>
      </c>
      <c r="L2" s="1" t="s">
        <v>715</v>
      </c>
      <c r="M2" s="3">
        <v>5723.22</v>
      </c>
    </row>
    <row r="3" spans="1:13">
      <c r="A3" s="2" t="s">
        <v>691</v>
      </c>
      <c r="B3" s="3" t="s">
        <v>3430</v>
      </c>
      <c r="C3" s="3">
        <v>14.6</v>
      </c>
      <c r="D3" s="6">
        <v>4777</v>
      </c>
      <c r="E3" s="3">
        <v>3759.045206000001</v>
      </c>
      <c r="F3" s="3" t="s">
        <v>693</v>
      </c>
      <c r="G3" s="3" t="s">
        <v>696</v>
      </c>
      <c r="H3" s="2">
        <v>5745.41</v>
      </c>
      <c r="I3" s="1" t="s">
        <v>708</v>
      </c>
      <c r="J3" s="3">
        <v>54601012.40005526</v>
      </c>
      <c r="L3" s="1" t="s">
        <v>716</v>
      </c>
      <c r="M3" s="3">
        <v>5728.17</v>
      </c>
    </row>
    <row r="4" spans="1:13">
      <c r="A4" s="2" t="s">
        <v>691</v>
      </c>
      <c r="B4" s="3" t="s">
        <v>3558</v>
      </c>
      <c r="C4" s="3">
        <v>14.4</v>
      </c>
      <c r="D4" s="6">
        <v>4777</v>
      </c>
      <c r="E4" s="3">
        <v>3756.389194</v>
      </c>
      <c r="F4" s="3" t="s">
        <v>693</v>
      </c>
      <c r="G4" s="3" t="s">
        <v>696</v>
      </c>
      <c r="H4" s="2">
        <v>5745.41</v>
      </c>
      <c r="I4" s="1" t="s">
        <v>709</v>
      </c>
      <c r="J4" s="3">
        <v>54601012.40005526</v>
      </c>
      <c r="L4" s="1" t="s">
        <v>717</v>
      </c>
      <c r="M4" s="3">
        <v>5772.52</v>
      </c>
    </row>
    <row r="5" spans="1:13">
      <c r="A5" s="2" t="s">
        <v>691</v>
      </c>
      <c r="B5" s="3" t="s">
        <v>3432</v>
      </c>
      <c r="C5" s="3">
        <v>7.25</v>
      </c>
      <c r="D5" s="6">
        <v>4777</v>
      </c>
      <c r="E5" s="3">
        <v>3661.436765</v>
      </c>
      <c r="F5" s="3" t="s">
        <v>693</v>
      </c>
      <c r="G5" s="3" t="s">
        <v>694</v>
      </c>
      <c r="H5" s="2">
        <v>5745.41</v>
      </c>
      <c r="I5" s="1" t="s">
        <v>3</v>
      </c>
      <c r="J5" s="3">
        <v>51588373.06211226</v>
      </c>
      <c r="L5" s="1" t="s">
        <v>718</v>
      </c>
      <c r="M5" s="3">
        <v>5723.22</v>
      </c>
    </row>
    <row r="6" spans="1:13">
      <c r="A6" s="2" t="s">
        <v>701</v>
      </c>
      <c r="B6" s="3" t="s">
        <v>3416</v>
      </c>
      <c r="C6" s="3">
        <v>5</v>
      </c>
      <c r="D6" s="6">
        <v>5733</v>
      </c>
      <c r="E6" s="3">
        <v>4336.310270000001</v>
      </c>
      <c r="F6" s="3" t="s">
        <v>693</v>
      </c>
      <c r="G6" s="3" t="s">
        <v>694</v>
      </c>
      <c r="H6" s="2">
        <v>5749.18</v>
      </c>
      <c r="I6" s="1" t="s">
        <v>710</v>
      </c>
      <c r="J6" s="3" t="s">
        <v>539</v>
      </c>
      <c r="L6" s="1" t="s">
        <v>719</v>
      </c>
      <c r="M6" s="3" t="s">
        <v>720</v>
      </c>
    </row>
    <row r="7" spans="1:13">
      <c r="A7" s="2" t="s">
        <v>701</v>
      </c>
      <c r="B7" s="3" t="s">
        <v>3417</v>
      </c>
      <c r="C7" s="3">
        <v>13.1</v>
      </c>
      <c r="D7" s="6">
        <v>5733</v>
      </c>
      <c r="E7" s="3">
        <v>4465.405964</v>
      </c>
      <c r="F7" s="3" t="s">
        <v>693</v>
      </c>
      <c r="G7" s="3" t="s">
        <v>696</v>
      </c>
      <c r="H7" s="2">
        <v>5749.18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3418</v>
      </c>
      <c r="C8" s="3">
        <v>14.1</v>
      </c>
      <c r="D8" s="6">
        <v>5733</v>
      </c>
      <c r="E8" s="3">
        <v>4481.343704000001</v>
      </c>
      <c r="F8" s="3" t="s">
        <v>693</v>
      </c>
      <c r="G8" s="3" t="s">
        <v>696</v>
      </c>
      <c r="H8" s="2">
        <v>5749.18</v>
      </c>
      <c r="I8" s="1" t="s">
        <v>712</v>
      </c>
      <c r="J8" s="3">
        <v>65074.33794300001</v>
      </c>
    </row>
    <row r="9" spans="1:13">
      <c r="A9" s="2" t="s">
        <v>701</v>
      </c>
      <c r="B9" s="3" t="s">
        <v>3419</v>
      </c>
      <c r="C9" s="3">
        <v>7</v>
      </c>
      <c r="D9" s="6">
        <v>5733</v>
      </c>
      <c r="E9" s="3">
        <v>4368.185750000001</v>
      </c>
      <c r="F9" s="3" t="s">
        <v>693</v>
      </c>
      <c r="G9" s="3" t="s">
        <v>694</v>
      </c>
      <c r="H9" s="2">
        <v>5749.18</v>
      </c>
    </row>
    <row r="10" spans="1:13">
      <c r="A10" s="2" t="s">
        <v>2935</v>
      </c>
      <c r="B10" s="3" t="s">
        <v>3418</v>
      </c>
      <c r="C10" s="3">
        <v>16</v>
      </c>
      <c r="D10" s="6">
        <v>5733</v>
      </c>
      <c r="E10" s="3">
        <v>4511.625410000001</v>
      </c>
      <c r="F10" s="3" t="s">
        <v>693</v>
      </c>
      <c r="G10" s="3" t="s">
        <v>694</v>
      </c>
      <c r="H10" s="2">
        <v>5744.17</v>
      </c>
      <c r="J10" s="5" t="s">
        <v>713</v>
      </c>
    </row>
    <row r="11" spans="1:13">
      <c r="A11" s="2" t="s">
        <v>2935</v>
      </c>
      <c r="B11" s="3" t="s">
        <v>3419</v>
      </c>
      <c r="C11" s="3">
        <v>8.1</v>
      </c>
      <c r="D11" s="6">
        <v>5733</v>
      </c>
      <c r="E11" s="3">
        <v>4385.717264000001</v>
      </c>
      <c r="F11" s="3" t="s">
        <v>693</v>
      </c>
      <c r="G11" s="3" t="s">
        <v>696</v>
      </c>
      <c r="H11" s="2">
        <v>5744.17</v>
      </c>
    </row>
    <row r="12" spans="1:13">
      <c r="A12" s="2" t="s">
        <v>3559</v>
      </c>
      <c r="B12" s="3" t="s">
        <v>3557</v>
      </c>
      <c r="C12" s="3">
        <v>6.9</v>
      </c>
      <c r="D12" s="6">
        <v>4777</v>
      </c>
      <c r="E12" s="3">
        <v>3656.788744</v>
      </c>
      <c r="F12" s="3" t="s">
        <v>693</v>
      </c>
      <c r="G12" s="3" t="s">
        <v>696</v>
      </c>
      <c r="H12" s="2">
        <v>5752.25</v>
      </c>
    </row>
    <row r="13" spans="1:13">
      <c r="A13" s="2" t="s">
        <v>3559</v>
      </c>
      <c r="B13" s="3" t="s">
        <v>3430</v>
      </c>
      <c r="C13" s="3">
        <v>16.9</v>
      </c>
      <c r="D13" s="6">
        <v>4777</v>
      </c>
      <c r="E13" s="3">
        <v>3789.589344</v>
      </c>
      <c r="F13" s="3" t="s">
        <v>693</v>
      </c>
      <c r="G13" s="3" t="s">
        <v>694</v>
      </c>
      <c r="H13" s="2">
        <v>5752.25</v>
      </c>
    </row>
    <row r="14" spans="1:13">
      <c r="A14" s="2" t="s">
        <v>3560</v>
      </c>
      <c r="B14" s="3" t="s">
        <v>3416</v>
      </c>
      <c r="C14" s="3">
        <v>6.4</v>
      </c>
      <c r="D14" s="6">
        <v>5733</v>
      </c>
      <c r="E14" s="3">
        <v>4358.623106000001</v>
      </c>
      <c r="F14" s="3" t="s">
        <v>693</v>
      </c>
      <c r="G14" s="3" t="s">
        <v>696</v>
      </c>
      <c r="H14" s="2">
        <v>5756.48</v>
      </c>
    </row>
    <row r="15" spans="1:13">
      <c r="A15" s="2" t="s">
        <v>3560</v>
      </c>
      <c r="B15" s="3" t="s">
        <v>3417</v>
      </c>
      <c r="C15" s="3">
        <v>16.3</v>
      </c>
      <c r="D15" s="6">
        <v>5733</v>
      </c>
      <c r="E15" s="3">
        <v>4516.406732</v>
      </c>
      <c r="F15" s="3" t="s">
        <v>693</v>
      </c>
      <c r="G15" s="3" t="s">
        <v>694</v>
      </c>
      <c r="H15" s="2">
        <v>5756.48</v>
      </c>
    </row>
    <row r="16" spans="1:13">
      <c r="A16" s="2" t="s">
        <v>3561</v>
      </c>
      <c r="B16" s="3" t="s">
        <v>3558</v>
      </c>
      <c r="C16" s="3">
        <v>13.5</v>
      </c>
      <c r="D16" s="6">
        <v>4777</v>
      </c>
      <c r="E16" s="3">
        <v>3744.43714</v>
      </c>
      <c r="F16" s="3" t="s">
        <v>693</v>
      </c>
      <c r="G16" s="3" t="s">
        <v>694</v>
      </c>
      <c r="H16" s="2">
        <v>5738.66</v>
      </c>
    </row>
    <row r="17" spans="1:8">
      <c r="A17" s="2" t="s">
        <v>3561</v>
      </c>
      <c r="B17" s="3" t="s">
        <v>3432</v>
      </c>
      <c r="C17" s="3">
        <v>5.1</v>
      </c>
      <c r="D17" s="6">
        <v>4777</v>
      </c>
      <c r="E17" s="3">
        <v>3632.884636000001</v>
      </c>
      <c r="F17" s="3" t="s">
        <v>693</v>
      </c>
      <c r="G17" s="3" t="s">
        <v>696</v>
      </c>
      <c r="H17" s="2">
        <v>5738.66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745</v>
      </c>
      <c r="C2" s="3">
        <v>7.4</v>
      </c>
      <c r="D2" s="6">
        <v>2</v>
      </c>
      <c r="E2" s="3">
        <v>1.662144</v>
      </c>
      <c r="F2" s="3" t="s">
        <v>693</v>
      </c>
      <c r="G2" s="3" t="s">
        <v>694</v>
      </c>
      <c r="H2" s="2">
        <v>3848.72</v>
      </c>
      <c r="I2" s="1" t="s">
        <v>1</v>
      </c>
      <c r="J2" s="3" t="s">
        <v>93</v>
      </c>
      <c r="L2" s="1" t="s">
        <v>715</v>
      </c>
      <c r="M2" s="3">
        <v>3821.75</v>
      </c>
    </row>
    <row r="3" spans="1:13">
      <c r="A3" s="2" t="s">
        <v>691</v>
      </c>
      <c r="B3" s="3" t="s">
        <v>746</v>
      </c>
      <c r="C3" s="3">
        <v>16</v>
      </c>
      <c r="D3" s="6">
        <v>2</v>
      </c>
      <c r="E3" s="3">
        <v>1.70996</v>
      </c>
      <c r="F3" s="3" t="s">
        <v>693</v>
      </c>
      <c r="G3" s="3" t="s">
        <v>696</v>
      </c>
      <c r="H3" s="2">
        <v>3848.72</v>
      </c>
      <c r="I3" s="1" t="s">
        <v>708</v>
      </c>
      <c r="J3" s="3">
        <v>28814.411788</v>
      </c>
      <c r="L3" s="1" t="s">
        <v>716</v>
      </c>
      <c r="M3" s="3">
        <v>3913.65</v>
      </c>
    </row>
    <row r="4" spans="1:13">
      <c r="A4" s="2" t="s">
        <v>691</v>
      </c>
      <c r="B4" s="3" t="s">
        <v>747</v>
      </c>
      <c r="C4" s="3">
        <v>17.4</v>
      </c>
      <c r="D4" s="6">
        <v>2</v>
      </c>
      <c r="E4" s="3">
        <v>1.717744</v>
      </c>
      <c r="F4" s="3" t="s">
        <v>693</v>
      </c>
      <c r="G4" s="3" t="s">
        <v>696</v>
      </c>
      <c r="H4" s="2">
        <v>3848.72</v>
      </c>
      <c r="I4" s="1" t="s">
        <v>709</v>
      </c>
      <c r="J4" s="3">
        <v>28814.411788</v>
      </c>
      <c r="L4" s="1" t="s">
        <v>717</v>
      </c>
      <c r="M4" s="3">
        <v>3913.65</v>
      </c>
    </row>
    <row r="5" spans="1:13">
      <c r="A5" s="2" t="s">
        <v>691</v>
      </c>
      <c r="B5" s="3" t="s">
        <v>748</v>
      </c>
      <c r="C5" s="3">
        <v>9.800000000000001</v>
      </c>
      <c r="D5" s="6">
        <v>2</v>
      </c>
      <c r="E5" s="3">
        <v>1.675488</v>
      </c>
      <c r="F5" s="3" t="s">
        <v>693</v>
      </c>
      <c r="G5" s="3" t="s">
        <v>694</v>
      </c>
      <c r="H5" s="2">
        <v>3848.72</v>
      </c>
      <c r="I5" s="1" t="s">
        <v>3</v>
      </c>
      <c r="J5" s="3">
        <v>31370.90758799999</v>
      </c>
      <c r="L5" s="1" t="s">
        <v>718</v>
      </c>
      <c r="M5" s="3">
        <v>3821.75</v>
      </c>
    </row>
    <row r="6" spans="1:13">
      <c r="A6" s="2" t="s">
        <v>701</v>
      </c>
      <c r="B6" s="3" t="s">
        <v>745</v>
      </c>
      <c r="C6" s="3">
        <v>7.7</v>
      </c>
      <c r="D6" s="6">
        <v>3</v>
      </c>
      <c r="E6" s="3">
        <v>2.485718</v>
      </c>
      <c r="F6" s="3" t="s">
        <v>693</v>
      </c>
      <c r="G6" s="3" t="s">
        <v>694</v>
      </c>
      <c r="H6" s="2">
        <v>3851.96</v>
      </c>
      <c r="I6" s="1" t="s">
        <v>710</v>
      </c>
      <c r="J6" s="3" t="s">
        <v>97</v>
      </c>
      <c r="L6" s="1" t="s">
        <v>719</v>
      </c>
      <c r="M6" s="3" t="s">
        <v>720</v>
      </c>
    </row>
    <row r="7" spans="1:13">
      <c r="A7" s="2" t="s">
        <v>701</v>
      </c>
      <c r="B7" s="3" t="s">
        <v>746</v>
      </c>
      <c r="C7" s="3">
        <v>17.1</v>
      </c>
      <c r="D7" s="6">
        <v>3</v>
      </c>
      <c r="E7" s="3">
        <v>2.564114</v>
      </c>
      <c r="F7" s="3" t="s">
        <v>693</v>
      </c>
      <c r="G7" s="3" t="s">
        <v>696</v>
      </c>
      <c r="H7" s="2">
        <v>3851.96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747</v>
      </c>
      <c r="C8" s="3">
        <v>15.1</v>
      </c>
      <c r="D8" s="6">
        <v>3</v>
      </c>
      <c r="E8" s="3">
        <v>2.547434</v>
      </c>
      <c r="F8" s="3" t="s">
        <v>693</v>
      </c>
      <c r="G8" s="3" t="s">
        <v>696</v>
      </c>
      <c r="H8" s="2">
        <v>3851.96</v>
      </c>
      <c r="I8" s="1" t="s">
        <v>712</v>
      </c>
      <c r="J8" s="3">
        <v>33.5042</v>
      </c>
    </row>
    <row r="9" spans="1:13">
      <c r="A9" s="2" t="s">
        <v>701</v>
      </c>
      <c r="B9" s="3" t="s">
        <v>748</v>
      </c>
      <c r="C9" s="3">
        <v>8.199999999999999</v>
      </c>
      <c r="D9" s="6">
        <v>3</v>
      </c>
      <c r="E9" s="3">
        <v>2.489888</v>
      </c>
      <c r="F9" s="3" t="s">
        <v>693</v>
      </c>
      <c r="G9" s="3" t="s">
        <v>694</v>
      </c>
      <c r="H9" s="2">
        <v>3851.96</v>
      </c>
    </row>
    <row r="10" spans="1:13">
      <c r="A10" s="2" t="s">
        <v>749</v>
      </c>
      <c r="B10" s="3" t="s">
        <v>745</v>
      </c>
      <c r="C10" s="3">
        <v>8.9</v>
      </c>
      <c r="D10" s="6">
        <v>2</v>
      </c>
      <c r="E10" s="3">
        <v>1.670484</v>
      </c>
      <c r="F10" s="3" t="s">
        <v>693</v>
      </c>
      <c r="G10" s="3" t="s">
        <v>696</v>
      </c>
      <c r="H10" s="2">
        <v>3857.81</v>
      </c>
      <c r="J10" s="5" t="s">
        <v>713</v>
      </c>
    </row>
    <row r="11" spans="1:13">
      <c r="A11" s="2" t="s">
        <v>749</v>
      </c>
      <c r="B11" s="3" t="s">
        <v>746</v>
      </c>
      <c r="C11" s="3">
        <v>20</v>
      </c>
      <c r="D11" s="6">
        <v>2</v>
      </c>
      <c r="E11" s="3">
        <v>1.7322</v>
      </c>
      <c r="F11" s="3" t="s">
        <v>693</v>
      </c>
      <c r="G11" s="3" t="s">
        <v>694</v>
      </c>
      <c r="H11" s="2">
        <v>3857.81</v>
      </c>
    </row>
    <row r="12" spans="1:13">
      <c r="A12" s="2" t="s">
        <v>749</v>
      </c>
      <c r="B12" s="3" t="s">
        <v>745</v>
      </c>
      <c r="C12" s="3">
        <v>8.9</v>
      </c>
      <c r="D12" s="6">
        <v>3</v>
      </c>
      <c r="E12" s="3">
        <v>2.495726</v>
      </c>
      <c r="F12" s="3" t="s">
        <v>693</v>
      </c>
      <c r="G12" s="3" t="s">
        <v>696</v>
      </c>
      <c r="H12" s="2">
        <v>3857.81</v>
      </c>
    </row>
    <row r="13" spans="1:13">
      <c r="A13" s="2" t="s">
        <v>749</v>
      </c>
      <c r="B13" s="3" t="s">
        <v>746</v>
      </c>
      <c r="C13" s="3">
        <v>20</v>
      </c>
      <c r="D13" s="6">
        <v>3</v>
      </c>
      <c r="E13" s="3">
        <v>2.5883</v>
      </c>
      <c r="F13" s="3" t="s">
        <v>693</v>
      </c>
      <c r="G13" s="3" t="s">
        <v>694</v>
      </c>
      <c r="H13" s="2">
        <v>3857.81</v>
      </c>
    </row>
    <row r="14" spans="1:13">
      <c r="A14" s="2" t="s">
        <v>732</v>
      </c>
      <c r="B14" s="3" t="s">
        <v>747</v>
      </c>
      <c r="C14" s="3">
        <v>0.06</v>
      </c>
      <c r="D14" s="6">
        <v>2</v>
      </c>
      <c r="E14" s="3">
        <v>1.641</v>
      </c>
      <c r="F14" s="3" t="s">
        <v>693</v>
      </c>
      <c r="G14" s="3" t="s">
        <v>694</v>
      </c>
      <c r="H14" s="2">
        <v>3904.36</v>
      </c>
    </row>
    <row r="15" spans="1:13">
      <c r="A15" s="2" t="s">
        <v>732</v>
      </c>
      <c r="B15" s="3" t="s">
        <v>748</v>
      </c>
      <c r="C15" s="3">
        <v>0.08</v>
      </c>
      <c r="D15" s="6">
        <v>2</v>
      </c>
      <c r="E15" s="3">
        <v>1.641</v>
      </c>
      <c r="F15" s="3" t="s">
        <v>693</v>
      </c>
      <c r="G15" s="3" t="s">
        <v>696</v>
      </c>
      <c r="H15" s="2">
        <v>3904.36</v>
      </c>
    </row>
    <row r="16" spans="1:13">
      <c r="A16" s="2" t="s">
        <v>732</v>
      </c>
      <c r="B16" s="3" t="s">
        <v>747</v>
      </c>
      <c r="C16" s="3">
        <v>0.06</v>
      </c>
      <c r="D16" s="6">
        <v>3</v>
      </c>
      <c r="E16" s="3">
        <v>2.4415</v>
      </c>
      <c r="F16" s="3" t="s">
        <v>693</v>
      </c>
      <c r="G16" s="3" t="s">
        <v>694</v>
      </c>
      <c r="H16" s="2">
        <v>3904.36</v>
      </c>
    </row>
    <row r="17" spans="1:8">
      <c r="A17" s="2" t="s">
        <v>732</v>
      </c>
      <c r="B17" s="3" t="s">
        <v>748</v>
      </c>
      <c r="C17" s="3">
        <v>0.08</v>
      </c>
      <c r="D17" s="6">
        <v>3</v>
      </c>
      <c r="E17" s="3">
        <v>2.4415</v>
      </c>
      <c r="F17" s="3" t="s">
        <v>693</v>
      </c>
      <c r="G17" s="3" t="s">
        <v>696</v>
      </c>
      <c r="H17" s="2">
        <v>3904.36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89</v>
      </c>
      <c r="L2" s="1" t="s">
        <v>715</v>
      </c>
      <c r="M2" s="3">
        <v>4083.67</v>
      </c>
    </row>
    <row r="3" spans="1:13">
      <c r="I3" s="1" t="s">
        <v>708</v>
      </c>
      <c r="J3" s="3">
        <v>30238.94686119989</v>
      </c>
      <c r="L3" s="1" t="s">
        <v>716</v>
      </c>
      <c r="M3" s="3">
        <v>4111.34</v>
      </c>
    </row>
    <row r="4" spans="1:13">
      <c r="I4" s="1" t="s">
        <v>709</v>
      </c>
      <c r="J4" s="3">
        <v>30238.94686119989</v>
      </c>
      <c r="L4" s="1" t="s">
        <v>717</v>
      </c>
      <c r="M4" s="3">
        <v>4119.28</v>
      </c>
    </row>
    <row r="5" spans="1:13">
      <c r="I5" s="1" t="s">
        <v>3</v>
      </c>
      <c r="J5" s="3">
        <v>30238.94686119989</v>
      </c>
      <c r="L5" s="1" t="s">
        <v>718</v>
      </c>
      <c r="M5" s="3">
        <v>4083.67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0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3430</v>
      </c>
      <c r="C2" s="3">
        <v>6.5</v>
      </c>
      <c r="D2" s="6">
        <v>4513</v>
      </c>
      <c r="E2" s="3">
        <v>3455.757680000001</v>
      </c>
      <c r="F2" s="3" t="s">
        <v>693</v>
      </c>
      <c r="G2" s="3" t="s">
        <v>694</v>
      </c>
      <c r="H2" s="2">
        <v>5727.03</v>
      </c>
      <c r="I2" s="1" t="s">
        <v>1</v>
      </c>
      <c r="J2" s="3" t="s">
        <v>89</v>
      </c>
      <c r="L2" s="1" t="s">
        <v>715</v>
      </c>
      <c r="M2" s="3">
        <v>5725.15</v>
      </c>
    </row>
    <row r="3" spans="1:13">
      <c r="A3" s="2" t="s">
        <v>1328</v>
      </c>
      <c r="B3" s="3" t="s">
        <v>3431</v>
      </c>
      <c r="C3" s="3">
        <v>15.7</v>
      </c>
      <c r="D3" s="6">
        <v>4513</v>
      </c>
      <c r="E3" s="3">
        <v>3571.182168000001</v>
      </c>
      <c r="F3" s="3" t="s">
        <v>693</v>
      </c>
      <c r="G3" s="3" t="s">
        <v>696</v>
      </c>
      <c r="H3" s="2">
        <v>5727.03</v>
      </c>
      <c r="I3" s="1" t="s">
        <v>708</v>
      </c>
      <c r="J3" s="3">
        <v>51588373.06211226</v>
      </c>
      <c r="L3" s="1" t="s">
        <v>716</v>
      </c>
      <c r="M3" s="3">
        <v>5713.78</v>
      </c>
    </row>
    <row r="4" spans="1:13">
      <c r="A4" s="2" t="s">
        <v>1328</v>
      </c>
      <c r="B4" s="3" t="s">
        <v>3432</v>
      </c>
      <c r="C4" s="3">
        <v>13</v>
      </c>
      <c r="D4" s="6">
        <v>4513</v>
      </c>
      <c r="E4" s="3">
        <v>3537.30759</v>
      </c>
      <c r="F4" s="3" t="s">
        <v>693</v>
      </c>
      <c r="G4" s="3" t="s">
        <v>696</v>
      </c>
      <c r="H4" s="2">
        <v>5727.03</v>
      </c>
      <c r="I4" s="1" t="s">
        <v>709</v>
      </c>
      <c r="J4" s="3">
        <v>51588373.06211226</v>
      </c>
      <c r="L4" s="1" t="s">
        <v>717</v>
      </c>
      <c r="M4" s="3">
        <v>5741.43</v>
      </c>
    </row>
    <row r="5" spans="1:13">
      <c r="A5" s="2" t="s">
        <v>1328</v>
      </c>
      <c r="B5" s="3" t="s">
        <v>3433</v>
      </c>
      <c r="C5" s="3">
        <v>6.59</v>
      </c>
      <c r="D5" s="6">
        <v>4513</v>
      </c>
      <c r="E5" s="3">
        <v>3456.886832600001</v>
      </c>
      <c r="F5" s="3" t="s">
        <v>693</v>
      </c>
      <c r="G5" s="3" t="s">
        <v>694</v>
      </c>
      <c r="H5" s="2">
        <v>5727.03</v>
      </c>
      <c r="I5" s="1" t="s">
        <v>3</v>
      </c>
      <c r="J5" s="3">
        <v>48471475.67622566</v>
      </c>
      <c r="L5" s="1" t="s">
        <v>718</v>
      </c>
      <c r="M5" s="3">
        <v>5696.51</v>
      </c>
    </row>
    <row r="6" spans="1:13">
      <c r="A6" s="2" t="s">
        <v>1330</v>
      </c>
      <c r="B6" s="3" t="s">
        <v>3417</v>
      </c>
      <c r="C6" s="3">
        <v>5</v>
      </c>
      <c r="D6" s="6">
        <v>5416</v>
      </c>
      <c r="E6" s="3">
        <v>4102.62104</v>
      </c>
      <c r="F6" s="3" t="s">
        <v>693</v>
      </c>
      <c r="G6" s="3" t="s">
        <v>694</v>
      </c>
      <c r="H6" s="2">
        <v>5731.16</v>
      </c>
      <c r="I6" s="1" t="s">
        <v>710</v>
      </c>
      <c r="J6" s="3" t="s">
        <v>540</v>
      </c>
      <c r="L6" s="1" t="s">
        <v>719</v>
      </c>
      <c r="M6" s="3" t="s">
        <v>720</v>
      </c>
    </row>
    <row r="7" spans="1:13">
      <c r="A7" s="2" t="s">
        <v>1330</v>
      </c>
      <c r="B7" s="3" t="s">
        <v>3424</v>
      </c>
      <c r="C7" s="3">
        <v>13.7</v>
      </c>
      <c r="D7" s="6">
        <v>5416</v>
      </c>
      <c r="E7" s="3">
        <v>4233.612416</v>
      </c>
      <c r="F7" s="3" t="s">
        <v>693</v>
      </c>
      <c r="G7" s="3" t="s">
        <v>696</v>
      </c>
      <c r="H7" s="2">
        <v>5731.16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3419</v>
      </c>
      <c r="C8" s="3">
        <v>12.4</v>
      </c>
      <c r="D8" s="6">
        <v>5416</v>
      </c>
      <c r="E8" s="3">
        <v>4214.038992000001</v>
      </c>
      <c r="F8" s="3" t="s">
        <v>693</v>
      </c>
      <c r="G8" s="3" t="s">
        <v>696</v>
      </c>
      <c r="H8" s="2">
        <v>5731.16</v>
      </c>
      <c r="I8" s="1" t="s">
        <v>712</v>
      </c>
      <c r="J8" s="3">
        <v>61470.3858866</v>
      </c>
    </row>
    <row r="9" spans="1:13">
      <c r="A9" s="2" t="s">
        <v>1330</v>
      </c>
      <c r="B9" s="3" t="s">
        <v>3425</v>
      </c>
      <c r="C9" s="3">
        <v>6.2</v>
      </c>
      <c r="D9" s="6">
        <v>5416</v>
      </c>
      <c r="E9" s="3">
        <v>4120.688816</v>
      </c>
      <c r="F9" s="3" t="s">
        <v>693</v>
      </c>
      <c r="G9" s="3" t="s">
        <v>694</v>
      </c>
      <c r="H9" s="2">
        <v>5731.16</v>
      </c>
    </row>
    <row r="10" spans="1:13">
      <c r="A10" s="2" t="s">
        <v>1460</v>
      </c>
      <c r="B10" s="3" t="s">
        <v>3430</v>
      </c>
      <c r="C10" s="3">
        <v>7.6</v>
      </c>
      <c r="D10" s="6">
        <v>4513</v>
      </c>
      <c r="E10" s="3">
        <v>3469.558434</v>
      </c>
      <c r="F10" s="3" t="s">
        <v>693</v>
      </c>
      <c r="G10" s="3" t="s">
        <v>696</v>
      </c>
      <c r="H10" s="2">
        <v>5733.18</v>
      </c>
      <c r="J10" s="5" t="s">
        <v>713</v>
      </c>
    </row>
    <row r="11" spans="1:13">
      <c r="A11" s="2" t="s">
        <v>1460</v>
      </c>
      <c r="B11" s="3" t="s">
        <v>3431</v>
      </c>
      <c r="C11" s="3">
        <v>18.5</v>
      </c>
      <c r="D11" s="6">
        <v>4513</v>
      </c>
      <c r="E11" s="3">
        <v>3606.311360000001</v>
      </c>
      <c r="F11" s="3" t="s">
        <v>693</v>
      </c>
      <c r="G11" s="3" t="s">
        <v>694</v>
      </c>
      <c r="H11" s="2">
        <v>5733.18</v>
      </c>
    </row>
    <row r="12" spans="1:13">
      <c r="A12" s="2" t="s">
        <v>3563</v>
      </c>
      <c r="B12" s="3" t="s">
        <v>3417</v>
      </c>
      <c r="C12" s="3">
        <v>5.6</v>
      </c>
      <c r="D12" s="6">
        <v>5416</v>
      </c>
      <c r="E12" s="3">
        <v>4111.654928</v>
      </c>
      <c r="F12" s="3" t="s">
        <v>693</v>
      </c>
      <c r="G12" s="3" t="s">
        <v>696</v>
      </c>
      <c r="H12" s="2">
        <v>5736.97</v>
      </c>
    </row>
    <row r="13" spans="1:13">
      <c r="A13" s="2" t="s">
        <v>3563</v>
      </c>
      <c r="B13" s="3" t="s">
        <v>3424</v>
      </c>
      <c r="C13" s="3">
        <v>16</v>
      </c>
      <c r="D13" s="6">
        <v>5416</v>
      </c>
      <c r="E13" s="3">
        <v>4268.24232</v>
      </c>
      <c r="F13" s="3" t="s">
        <v>693</v>
      </c>
      <c r="G13" s="3" t="s">
        <v>694</v>
      </c>
      <c r="H13" s="2">
        <v>5736.97</v>
      </c>
    </row>
    <row r="14" spans="1:13">
      <c r="A14" s="2" t="s">
        <v>3564</v>
      </c>
      <c r="B14" s="3" t="s">
        <v>3419</v>
      </c>
      <c r="C14" s="3">
        <v>12.95</v>
      </c>
      <c r="D14" s="6">
        <v>5416</v>
      </c>
      <c r="E14" s="3">
        <v>4222.320056</v>
      </c>
      <c r="F14" s="3" t="s">
        <v>693</v>
      </c>
      <c r="G14" s="3" t="s">
        <v>694</v>
      </c>
      <c r="H14" s="2">
        <v>5724.59</v>
      </c>
    </row>
    <row r="15" spans="1:13">
      <c r="A15" s="2" t="s">
        <v>3564</v>
      </c>
      <c r="B15" s="3" t="s">
        <v>3425</v>
      </c>
      <c r="C15" s="3">
        <v>5.3</v>
      </c>
      <c r="D15" s="6">
        <v>5416</v>
      </c>
      <c r="E15" s="3">
        <v>4107.137984</v>
      </c>
      <c r="F15" s="3" t="s">
        <v>693</v>
      </c>
      <c r="G15" s="3" t="s">
        <v>696</v>
      </c>
      <c r="H15" s="2">
        <v>5724.59</v>
      </c>
    </row>
    <row r="16" spans="1:13">
      <c r="A16" s="2" t="s">
        <v>3565</v>
      </c>
      <c r="B16" s="3" t="s">
        <v>3432</v>
      </c>
      <c r="C16" s="3">
        <v>13.6</v>
      </c>
      <c r="D16" s="6">
        <v>4513</v>
      </c>
      <c r="E16" s="3">
        <v>3544.835274</v>
      </c>
      <c r="F16" s="3" t="s">
        <v>693</v>
      </c>
      <c r="G16" s="3" t="s">
        <v>694</v>
      </c>
      <c r="H16" s="2">
        <v>5719.36</v>
      </c>
    </row>
    <row r="17" spans="1:8">
      <c r="A17" s="2" t="s">
        <v>3565</v>
      </c>
      <c r="B17" s="3" t="s">
        <v>3433</v>
      </c>
      <c r="C17" s="3">
        <v>5.9</v>
      </c>
      <c r="D17" s="6">
        <v>4513</v>
      </c>
      <c r="E17" s="3">
        <v>3448.229996</v>
      </c>
      <c r="F17" s="3" t="s">
        <v>693</v>
      </c>
      <c r="G17" s="3" t="s">
        <v>696</v>
      </c>
      <c r="H17" s="2">
        <v>5719.36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0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3412</v>
      </c>
      <c r="C2" s="3">
        <v>5.16</v>
      </c>
      <c r="D2" s="6">
        <v>4241</v>
      </c>
      <c r="E2" s="3">
        <v>3238.3091868</v>
      </c>
      <c r="F2" s="3" t="s">
        <v>693</v>
      </c>
      <c r="G2" s="3" t="s">
        <v>694</v>
      </c>
      <c r="H2" s="2">
        <v>5737.99</v>
      </c>
      <c r="I2" s="1" t="s">
        <v>1</v>
      </c>
      <c r="J2" s="3" t="s">
        <v>90</v>
      </c>
      <c r="L2" s="1" t="s">
        <v>715</v>
      </c>
      <c r="M2" s="3">
        <v>5722.43</v>
      </c>
    </row>
    <row r="3" spans="1:13">
      <c r="A3" s="2" t="s">
        <v>1328</v>
      </c>
      <c r="B3" s="3" t="s">
        <v>3458</v>
      </c>
      <c r="C3" s="3">
        <v>13.6</v>
      </c>
      <c r="D3" s="6">
        <v>4241</v>
      </c>
      <c r="E3" s="3">
        <v>3337.816618</v>
      </c>
      <c r="F3" s="3" t="s">
        <v>693</v>
      </c>
      <c r="G3" s="3" t="s">
        <v>696</v>
      </c>
      <c r="H3" s="2">
        <v>5737.99</v>
      </c>
      <c r="I3" s="1" t="s">
        <v>708</v>
      </c>
      <c r="J3" s="3">
        <v>48471475.67622566</v>
      </c>
      <c r="L3" s="1" t="s">
        <v>716</v>
      </c>
      <c r="M3" s="3">
        <v>5783.36</v>
      </c>
    </row>
    <row r="4" spans="1:13">
      <c r="A4" s="2" t="s">
        <v>1328</v>
      </c>
      <c r="B4" s="3" t="s">
        <v>3414</v>
      </c>
      <c r="C4" s="3">
        <v>14.1</v>
      </c>
      <c r="D4" s="6">
        <v>4241</v>
      </c>
      <c r="E4" s="3">
        <v>3343.711608</v>
      </c>
      <c r="F4" s="3" t="s">
        <v>693</v>
      </c>
      <c r="G4" s="3" t="s">
        <v>696</v>
      </c>
      <c r="H4" s="2">
        <v>5737.99</v>
      </c>
      <c r="I4" s="1" t="s">
        <v>709</v>
      </c>
      <c r="J4" s="3">
        <v>48471475.67622566</v>
      </c>
      <c r="L4" s="1" t="s">
        <v>717</v>
      </c>
      <c r="M4" s="3">
        <v>5783.44</v>
      </c>
    </row>
    <row r="5" spans="1:13">
      <c r="A5" s="2" t="s">
        <v>1328</v>
      </c>
      <c r="B5" s="3" t="s">
        <v>3459</v>
      </c>
      <c r="C5" s="3">
        <v>7.3</v>
      </c>
      <c r="D5" s="6">
        <v>4241</v>
      </c>
      <c r="E5" s="3">
        <v>3263.539744</v>
      </c>
      <c r="F5" s="3" t="s">
        <v>693</v>
      </c>
      <c r="G5" s="3" t="s">
        <v>694</v>
      </c>
      <c r="H5" s="2">
        <v>5737.99</v>
      </c>
      <c r="I5" s="1" t="s">
        <v>3</v>
      </c>
      <c r="J5" s="3">
        <v>52036713.31522307</v>
      </c>
      <c r="L5" s="1" t="s">
        <v>718</v>
      </c>
      <c r="M5" s="3">
        <v>5722.1</v>
      </c>
    </row>
    <row r="6" spans="1:13">
      <c r="A6" s="2" t="s">
        <v>3567</v>
      </c>
      <c r="B6" s="3" t="s">
        <v>3412</v>
      </c>
      <c r="C6" s="3">
        <v>7.6</v>
      </c>
      <c r="D6" s="6">
        <v>4241</v>
      </c>
      <c r="E6" s="3">
        <v>3267.076738</v>
      </c>
      <c r="F6" s="3" t="s">
        <v>693</v>
      </c>
      <c r="G6" s="3" t="s">
        <v>696</v>
      </c>
      <c r="H6" s="2">
        <v>5747.72</v>
      </c>
      <c r="I6" s="1" t="s">
        <v>710</v>
      </c>
      <c r="J6" s="3" t="s">
        <v>541</v>
      </c>
      <c r="L6" s="1" t="s">
        <v>719</v>
      </c>
      <c r="M6" s="3" t="s">
        <v>720</v>
      </c>
    </row>
    <row r="7" spans="1:13">
      <c r="A7" s="2" t="s">
        <v>3567</v>
      </c>
      <c r="B7" s="3" t="s">
        <v>3458</v>
      </c>
      <c r="C7" s="3">
        <v>18.4</v>
      </c>
      <c r="D7" s="6">
        <v>4241</v>
      </c>
      <c r="E7" s="3">
        <v>3394.408522</v>
      </c>
      <c r="F7" s="3" t="s">
        <v>693</v>
      </c>
      <c r="G7" s="3" t="s">
        <v>694</v>
      </c>
      <c r="H7" s="2">
        <v>5747.72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3471</v>
      </c>
      <c r="C8" s="3">
        <v>4.72</v>
      </c>
      <c r="D8" s="6">
        <v>4241</v>
      </c>
      <c r="E8" s="3">
        <v>3233.1215956</v>
      </c>
      <c r="F8" s="3" t="s">
        <v>693</v>
      </c>
      <c r="G8" s="3" t="s">
        <v>694</v>
      </c>
      <c r="H8" s="2">
        <v>5756.31</v>
      </c>
      <c r="I8" s="1" t="s">
        <v>712</v>
      </c>
      <c r="J8" s="3">
        <v>52335.3610026</v>
      </c>
    </row>
    <row r="9" spans="1:13">
      <c r="A9" s="2" t="s">
        <v>1330</v>
      </c>
      <c r="B9" s="3" t="s">
        <v>3472</v>
      </c>
      <c r="C9" s="3">
        <v>13.7</v>
      </c>
      <c r="D9" s="6">
        <v>4241</v>
      </c>
      <c r="E9" s="3">
        <v>3338.995616</v>
      </c>
      <c r="F9" s="3" t="s">
        <v>693</v>
      </c>
      <c r="G9" s="3" t="s">
        <v>696</v>
      </c>
      <c r="H9" s="2">
        <v>5756.31</v>
      </c>
    </row>
    <row r="10" spans="1:13">
      <c r="A10" s="2" t="s">
        <v>1330</v>
      </c>
      <c r="B10" s="3" t="s">
        <v>3473</v>
      </c>
      <c r="C10" s="3">
        <v>12.1</v>
      </c>
      <c r="D10" s="6">
        <v>4241</v>
      </c>
      <c r="E10" s="3">
        <v>3320.131648</v>
      </c>
      <c r="F10" s="3" t="s">
        <v>693</v>
      </c>
      <c r="G10" s="3" t="s">
        <v>696</v>
      </c>
      <c r="H10" s="2">
        <v>5756.31</v>
      </c>
      <c r="J10" s="5" t="s">
        <v>713</v>
      </c>
    </row>
    <row r="11" spans="1:13">
      <c r="A11" s="2" t="s">
        <v>1330</v>
      </c>
      <c r="B11" s="3" t="s">
        <v>3474</v>
      </c>
      <c r="C11" s="3">
        <v>6.06</v>
      </c>
      <c r="D11" s="6">
        <v>4241</v>
      </c>
      <c r="E11" s="3">
        <v>3248.9201688</v>
      </c>
      <c r="F11" s="3" t="s">
        <v>693</v>
      </c>
      <c r="G11" s="3" t="s">
        <v>694</v>
      </c>
      <c r="H11" s="2">
        <v>5756.31</v>
      </c>
    </row>
    <row r="12" spans="1:13">
      <c r="A12" s="2" t="s">
        <v>3568</v>
      </c>
      <c r="B12" s="3" t="s">
        <v>3471</v>
      </c>
      <c r="C12" s="3">
        <v>6.5</v>
      </c>
      <c r="D12" s="6">
        <v>4241</v>
      </c>
      <c r="E12" s="3">
        <v>3254.10776</v>
      </c>
      <c r="F12" s="3" t="s">
        <v>693</v>
      </c>
      <c r="G12" s="3" t="s">
        <v>696</v>
      </c>
      <c r="H12" s="2">
        <v>5762.51</v>
      </c>
    </row>
    <row r="13" spans="1:13">
      <c r="A13" s="2" t="s">
        <v>3568</v>
      </c>
      <c r="B13" s="3" t="s">
        <v>3472</v>
      </c>
      <c r="C13" s="3">
        <v>17.38</v>
      </c>
      <c r="D13" s="6">
        <v>4241</v>
      </c>
      <c r="E13" s="3">
        <v>3382.3827424</v>
      </c>
      <c r="F13" s="3" t="s">
        <v>693</v>
      </c>
      <c r="G13" s="3" t="s">
        <v>694</v>
      </c>
      <c r="H13" s="2">
        <v>5762.51</v>
      </c>
    </row>
    <row r="14" spans="1:13">
      <c r="A14" s="2" t="s">
        <v>1333</v>
      </c>
      <c r="B14" s="3" t="s">
        <v>3414</v>
      </c>
      <c r="C14" s="3">
        <v>0.05</v>
      </c>
      <c r="D14" s="6">
        <v>4241</v>
      </c>
      <c r="E14" s="3">
        <v>3178.062389</v>
      </c>
      <c r="F14" s="3" t="s">
        <v>693</v>
      </c>
      <c r="G14" s="3" t="s">
        <v>694</v>
      </c>
      <c r="H14" s="2">
        <v>5774.16</v>
      </c>
    </row>
    <row r="15" spans="1:13">
      <c r="A15" s="2" t="s">
        <v>1333</v>
      </c>
      <c r="B15" s="3" t="s">
        <v>3459</v>
      </c>
      <c r="C15" s="3">
        <v>0.05</v>
      </c>
      <c r="D15" s="6">
        <v>4241</v>
      </c>
      <c r="E15" s="3">
        <v>3178.062389</v>
      </c>
      <c r="F15" s="3" t="s">
        <v>693</v>
      </c>
      <c r="G15" s="3" t="s">
        <v>696</v>
      </c>
      <c r="H15" s="2">
        <v>5774.16</v>
      </c>
    </row>
    <row r="16" spans="1:13">
      <c r="A16" s="2" t="s">
        <v>1333</v>
      </c>
      <c r="B16" s="3" t="s">
        <v>3473</v>
      </c>
      <c r="C16" s="3">
        <v>0.1</v>
      </c>
      <c r="D16" s="6">
        <v>4241</v>
      </c>
      <c r="E16" s="3">
        <v>3178.651888</v>
      </c>
      <c r="F16" s="3" t="s">
        <v>693</v>
      </c>
      <c r="G16" s="3" t="s">
        <v>694</v>
      </c>
      <c r="H16" s="2">
        <v>5774.16</v>
      </c>
    </row>
    <row r="17" spans="1:8">
      <c r="A17" s="2" t="s">
        <v>1333</v>
      </c>
      <c r="B17" s="3" t="s">
        <v>3474</v>
      </c>
      <c r="C17" s="3">
        <v>0.05</v>
      </c>
      <c r="D17" s="6">
        <v>4241</v>
      </c>
      <c r="E17" s="3">
        <v>3178.062389</v>
      </c>
      <c r="F17" s="3" t="s">
        <v>693</v>
      </c>
      <c r="G17" s="3" t="s">
        <v>696</v>
      </c>
      <c r="H17" s="2">
        <v>5774.16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0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3570</v>
      </c>
      <c r="C2" s="3">
        <v>8.84</v>
      </c>
      <c r="D2" s="6">
        <v>4553</v>
      </c>
      <c r="E2" s="3">
        <v>3515.030255600001</v>
      </c>
      <c r="F2" s="3" t="s">
        <v>693</v>
      </c>
      <c r="G2" s="3" t="s">
        <v>694</v>
      </c>
      <c r="H2" s="2">
        <v>5892.75</v>
      </c>
      <c r="I2" s="1" t="s">
        <v>1</v>
      </c>
      <c r="J2" s="3" t="s">
        <v>91</v>
      </c>
      <c r="L2" s="1" t="s">
        <v>715</v>
      </c>
      <c r="M2" s="3">
        <v>5864.89</v>
      </c>
    </row>
    <row r="3" spans="1:13">
      <c r="A3" s="2" t="s">
        <v>1328</v>
      </c>
      <c r="B3" s="3" t="s">
        <v>3571</v>
      </c>
      <c r="C3" s="3">
        <v>18.25</v>
      </c>
      <c r="D3" s="6">
        <v>4553</v>
      </c>
      <c r="E3" s="3">
        <v>3634.135825000001</v>
      </c>
      <c r="F3" s="3" t="s">
        <v>693</v>
      </c>
      <c r="G3" s="3" t="s">
        <v>696</v>
      </c>
      <c r="H3" s="2">
        <v>5892.75</v>
      </c>
      <c r="I3" s="1" t="s">
        <v>708</v>
      </c>
      <c r="J3" s="3">
        <v>52036713.31522307</v>
      </c>
      <c r="L3" s="1" t="s">
        <v>716</v>
      </c>
      <c r="M3" s="3">
        <v>5928.98</v>
      </c>
    </row>
    <row r="4" spans="1:13">
      <c r="A4" s="2" t="s">
        <v>1328</v>
      </c>
      <c r="B4" s="3" t="s">
        <v>3572</v>
      </c>
      <c r="C4" s="3">
        <v>18.1</v>
      </c>
      <c r="D4" s="6">
        <v>4553</v>
      </c>
      <c r="E4" s="3">
        <v>3632.237224000001</v>
      </c>
      <c r="F4" s="3" t="s">
        <v>693</v>
      </c>
      <c r="G4" s="3" t="s">
        <v>696</v>
      </c>
      <c r="H4" s="2">
        <v>5892.75</v>
      </c>
      <c r="I4" s="1" t="s">
        <v>709</v>
      </c>
      <c r="J4" s="3">
        <v>52036713.31522307</v>
      </c>
      <c r="L4" s="1" t="s">
        <v>717</v>
      </c>
      <c r="M4" s="3">
        <v>5936.14</v>
      </c>
    </row>
    <row r="5" spans="1:13">
      <c r="A5" s="2" t="s">
        <v>1328</v>
      </c>
      <c r="B5" s="3" t="s">
        <v>3573</v>
      </c>
      <c r="C5" s="3">
        <v>10.7</v>
      </c>
      <c r="D5" s="6">
        <v>4553</v>
      </c>
      <c r="E5" s="3">
        <v>3538.572908000001</v>
      </c>
      <c r="F5" s="3" t="s">
        <v>693</v>
      </c>
      <c r="G5" s="3" t="s">
        <v>694</v>
      </c>
      <c r="H5" s="2">
        <v>5892.75</v>
      </c>
      <c r="I5" s="1" t="s">
        <v>3</v>
      </c>
      <c r="J5" s="3">
        <v>53882719.80614906</v>
      </c>
      <c r="L5" s="1" t="s">
        <v>718</v>
      </c>
      <c r="M5" s="3">
        <v>5864.89</v>
      </c>
    </row>
    <row r="6" spans="1:13">
      <c r="A6" s="2" t="s">
        <v>2388</v>
      </c>
      <c r="B6" s="3" t="s">
        <v>3572</v>
      </c>
      <c r="C6" s="3">
        <v>20.95</v>
      </c>
      <c r="D6" s="6">
        <v>4553</v>
      </c>
      <c r="E6" s="3">
        <v>3668.310643000001</v>
      </c>
      <c r="F6" s="3" t="s">
        <v>693</v>
      </c>
      <c r="G6" s="3" t="s">
        <v>694</v>
      </c>
      <c r="H6" s="2">
        <v>5888.42</v>
      </c>
      <c r="I6" s="1" t="s">
        <v>710</v>
      </c>
      <c r="J6" s="3" t="s">
        <v>542</v>
      </c>
      <c r="L6" s="1" t="s">
        <v>719</v>
      </c>
      <c r="M6" s="3" t="s">
        <v>720</v>
      </c>
    </row>
    <row r="7" spans="1:13">
      <c r="A7" s="2" t="s">
        <v>2388</v>
      </c>
      <c r="B7" s="3" t="s">
        <v>3573</v>
      </c>
      <c r="C7" s="3">
        <v>13.2</v>
      </c>
      <c r="D7" s="6">
        <v>4553</v>
      </c>
      <c r="E7" s="3">
        <v>3570.216258000001</v>
      </c>
      <c r="F7" s="3" t="s">
        <v>693</v>
      </c>
      <c r="G7" s="3" t="s">
        <v>696</v>
      </c>
      <c r="H7" s="2">
        <v>5888.42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3571</v>
      </c>
      <c r="C8" s="3">
        <v>10</v>
      </c>
      <c r="D8" s="6">
        <v>4553</v>
      </c>
      <c r="E8" s="3">
        <v>3529.712770000001</v>
      </c>
      <c r="F8" s="3" t="s">
        <v>693</v>
      </c>
      <c r="G8" s="3" t="s">
        <v>694</v>
      </c>
      <c r="H8" s="2">
        <v>5875.98</v>
      </c>
      <c r="I8" s="1" t="s">
        <v>712</v>
      </c>
      <c r="J8" s="3">
        <v>57147.509074</v>
      </c>
    </row>
    <row r="9" spans="1:13">
      <c r="A9" s="2" t="s">
        <v>1330</v>
      </c>
      <c r="B9" s="3" t="s">
        <v>3497</v>
      </c>
      <c r="C9" s="3">
        <v>20.47</v>
      </c>
      <c r="D9" s="6">
        <v>4553</v>
      </c>
      <c r="E9" s="3">
        <v>3662.235119800001</v>
      </c>
      <c r="F9" s="3" t="s">
        <v>693</v>
      </c>
      <c r="G9" s="3" t="s">
        <v>696</v>
      </c>
      <c r="H9" s="2">
        <v>5875.98</v>
      </c>
    </row>
    <row r="10" spans="1:13">
      <c r="A10" s="2" t="s">
        <v>1330</v>
      </c>
      <c r="B10" s="3" t="s">
        <v>3573</v>
      </c>
      <c r="C10" s="3">
        <v>17.3</v>
      </c>
      <c r="D10" s="6">
        <v>4553</v>
      </c>
      <c r="E10" s="3">
        <v>3622.111352000001</v>
      </c>
      <c r="F10" s="3" t="s">
        <v>693</v>
      </c>
      <c r="G10" s="3" t="s">
        <v>696</v>
      </c>
      <c r="H10" s="2">
        <v>5875.98</v>
      </c>
      <c r="J10" s="5" t="s">
        <v>713</v>
      </c>
    </row>
    <row r="11" spans="1:13">
      <c r="A11" s="2" t="s">
        <v>1330</v>
      </c>
      <c r="B11" s="3" t="s">
        <v>3499</v>
      </c>
      <c r="C11" s="3">
        <v>10.8</v>
      </c>
      <c r="D11" s="6">
        <v>4553</v>
      </c>
      <c r="E11" s="3">
        <v>3539.838642000001</v>
      </c>
      <c r="F11" s="3" t="s">
        <v>693</v>
      </c>
      <c r="G11" s="3" t="s">
        <v>694</v>
      </c>
      <c r="H11" s="2">
        <v>5875.98</v>
      </c>
    </row>
    <row r="12" spans="1:13">
      <c r="A12" s="2" t="s">
        <v>3574</v>
      </c>
      <c r="B12" s="3" t="s">
        <v>3571</v>
      </c>
      <c r="C12" s="3">
        <v>12.9</v>
      </c>
      <c r="D12" s="6">
        <v>4553</v>
      </c>
      <c r="E12" s="3">
        <v>3566.419056000001</v>
      </c>
      <c r="F12" s="3" t="s">
        <v>693</v>
      </c>
      <c r="G12" s="3" t="s">
        <v>696</v>
      </c>
      <c r="H12" s="2">
        <v>5883.4</v>
      </c>
    </row>
    <row r="13" spans="1:13">
      <c r="A13" s="2" t="s">
        <v>3574</v>
      </c>
      <c r="B13" s="3" t="s">
        <v>3497</v>
      </c>
      <c r="C13" s="3">
        <v>23.84</v>
      </c>
      <c r="D13" s="6">
        <v>4553</v>
      </c>
      <c r="E13" s="3">
        <v>3704.890355600001</v>
      </c>
      <c r="F13" s="3" t="s">
        <v>693</v>
      </c>
      <c r="G13" s="3" t="s">
        <v>694</v>
      </c>
      <c r="H13" s="2">
        <v>5883.4</v>
      </c>
    </row>
    <row r="14" spans="1:13">
      <c r="A14" s="2" t="s">
        <v>3575</v>
      </c>
      <c r="B14" s="3" t="s">
        <v>3570</v>
      </c>
      <c r="C14" s="3">
        <v>8.369999999999999</v>
      </c>
      <c r="D14" s="6">
        <v>4553</v>
      </c>
      <c r="E14" s="3">
        <v>3509.081305800001</v>
      </c>
      <c r="F14" s="3" t="s">
        <v>693</v>
      </c>
      <c r="G14" s="3" t="s">
        <v>696</v>
      </c>
      <c r="H14" s="2">
        <v>5903.2</v>
      </c>
    </row>
    <row r="15" spans="1:13">
      <c r="A15" s="2" t="s">
        <v>3575</v>
      </c>
      <c r="B15" s="3" t="s">
        <v>3571</v>
      </c>
      <c r="C15" s="3">
        <v>19.28</v>
      </c>
      <c r="D15" s="6">
        <v>4553</v>
      </c>
      <c r="E15" s="3">
        <v>3647.172885200001</v>
      </c>
      <c r="F15" s="3" t="s">
        <v>693</v>
      </c>
      <c r="G15" s="3" t="s">
        <v>694</v>
      </c>
      <c r="H15" s="2">
        <v>5903.2</v>
      </c>
    </row>
    <row r="16" spans="1:13">
      <c r="A16" s="2" t="s">
        <v>1333</v>
      </c>
      <c r="B16" s="3" t="s">
        <v>3573</v>
      </c>
      <c r="C16" s="3">
        <v>0.05</v>
      </c>
      <c r="D16" s="6">
        <v>4553</v>
      </c>
      <c r="E16" s="3">
        <v>3403.772237000001</v>
      </c>
      <c r="F16" s="3" t="s">
        <v>693</v>
      </c>
      <c r="G16" s="3" t="s">
        <v>694</v>
      </c>
      <c r="H16" s="2">
        <v>5926.78</v>
      </c>
    </row>
    <row r="17" spans="1:8">
      <c r="A17" s="2" t="s">
        <v>1333</v>
      </c>
      <c r="B17" s="3" t="s">
        <v>3499</v>
      </c>
      <c r="C17" s="3">
        <v>0.05</v>
      </c>
      <c r="D17" s="6">
        <v>4553</v>
      </c>
      <c r="E17" s="3">
        <v>3403.772237000001</v>
      </c>
      <c r="F17" s="3" t="s">
        <v>693</v>
      </c>
      <c r="G17" s="3" t="s">
        <v>696</v>
      </c>
      <c r="H17" s="2">
        <v>5926.78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0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3577</v>
      </c>
      <c r="C2" s="3">
        <v>7.6</v>
      </c>
      <c r="D2" s="6">
        <v>4714</v>
      </c>
      <c r="E2" s="3">
        <v>3619.186452</v>
      </c>
      <c r="F2" s="3" t="s">
        <v>693</v>
      </c>
      <c r="G2" s="3" t="s">
        <v>694</v>
      </c>
      <c r="H2" s="2">
        <v>5950.53</v>
      </c>
      <c r="I2" s="1" t="s">
        <v>1</v>
      </c>
      <c r="J2" s="3" t="s">
        <v>92</v>
      </c>
      <c r="L2" s="1" t="s">
        <v>715</v>
      </c>
      <c r="M2" s="3">
        <v>5947.21</v>
      </c>
    </row>
    <row r="3" spans="1:13">
      <c r="A3" s="2" t="s">
        <v>1328</v>
      </c>
      <c r="B3" s="3" t="s">
        <v>3578</v>
      </c>
      <c r="C3" s="3">
        <v>16.35</v>
      </c>
      <c r="D3" s="6">
        <v>4714</v>
      </c>
      <c r="E3" s="3">
        <v>3733.854502</v>
      </c>
      <c r="F3" s="3" t="s">
        <v>693</v>
      </c>
      <c r="G3" s="3" t="s">
        <v>696</v>
      </c>
      <c r="H3" s="2">
        <v>5950.53</v>
      </c>
      <c r="I3" s="1" t="s">
        <v>708</v>
      </c>
      <c r="J3" s="3">
        <v>53882719.80614906</v>
      </c>
      <c r="L3" s="1" t="s">
        <v>716</v>
      </c>
      <c r="M3" s="3">
        <v>5973.88</v>
      </c>
    </row>
    <row r="4" spans="1:13">
      <c r="A4" s="2" t="s">
        <v>1328</v>
      </c>
      <c r="B4" s="3" t="s">
        <v>3579</v>
      </c>
      <c r="C4" s="3">
        <v>16.8</v>
      </c>
      <c r="D4" s="6">
        <v>4714</v>
      </c>
      <c r="E4" s="3">
        <v>3739.751716</v>
      </c>
      <c r="F4" s="3" t="s">
        <v>693</v>
      </c>
      <c r="G4" s="3" t="s">
        <v>696</v>
      </c>
      <c r="H4" s="2">
        <v>5950.53</v>
      </c>
      <c r="I4" s="1" t="s">
        <v>709</v>
      </c>
      <c r="J4" s="3">
        <v>53882719.80614906</v>
      </c>
      <c r="L4" s="1" t="s">
        <v>717</v>
      </c>
      <c r="M4" s="3">
        <v>5983.84</v>
      </c>
    </row>
    <row r="5" spans="1:13">
      <c r="A5" s="2" t="s">
        <v>1328</v>
      </c>
      <c r="B5" s="3" t="s">
        <v>3580</v>
      </c>
      <c r="C5" s="3">
        <v>9.15</v>
      </c>
      <c r="D5" s="6">
        <v>4714</v>
      </c>
      <c r="E5" s="3">
        <v>3639.499078</v>
      </c>
      <c r="F5" s="3" t="s">
        <v>693</v>
      </c>
      <c r="G5" s="3" t="s">
        <v>694</v>
      </c>
      <c r="H5" s="2">
        <v>5950.53</v>
      </c>
      <c r="I5" s="1" t="s">
        <v>3</v>
      </c>
      <c r="J5" s="3">
        <v>59396353.52200346</v>
      </c>
      <c r="L5" s="1" t="s">
        <v>718</v>
      </c>
      <c r="M5" s="3">
        <v>5947.21</v>
      </c>
    </row>
    <row r="6" spans="1:13">
      <c r="A6" s="2" t="s">
        <v>3581</v>
      </c>
      <c r="B6" s="3" t="s">
        <v>3577</v>
      </c>
      <c r="C6" s="3">
        <v>9.800000000000001</v>
      </c>
      <c r="D6" s="6">
        <v>4714</v>
      </c>
      <c r="E6" s="3">
        <v>3648.017276</v>
      </c>
      <c r="F6" s="3" t="s">
        <v>693</v>
      </c>
      <c r="G6" s="3" t="s">
        <v>696</v>
      </c>
      <c r="H6" s="2">
        <v>5957.62</v>
      </c>
      <c r="I6" s="1" t="s">
        <v>710</v>
      </c>
      <c r="J6" s="3" t="s">
        <v>418</v>
      </c>
      <c r="L6" s="1" t="s">
        <v>719</v>
      </c>
      <c r="M6" s="3" t="s">
        <v>720</v>
      </c>
    </row>
    <row r="7" spans="1:13">
      <c r="A7" s="2" t="s">
        <v>3581</v>
      </c>
      <c r="B7" s="3" t="s">
        <v>3578</v>
      </c>
      <c r="C7" s="3">
        <v>20.03</v>
      </c>
      <c r="D7" s="6">
        <v>4714</v>
      </c>
      <c r="E7" s="3">
        <v>3782.0806076</v>
      </c>
      <c r="F7" s="3" t="s">
        <v>693</v>
      </c>
      <c r="G7" s="3" t="s">
        <v>694</v>
      </c>
      <c r="H7" s="2">
        <v>5957.62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3582</v>
      </c>
      <c r="C8" s="3">
        <v>6.1</v>
      </c>
      <c r="D8" s="6">
        <v>4714</v>
      </c>
      <c r="E8" s="3">
        <v>3599.529072</v>
      </c>
      <c r="F8" s="3" t="s">
        <v>693</v>
      </c>
      <c r="G8" s="3" t="s">
        <v>694</v>
      </c>
      <c r="H8" s="2">
        <v>5957.79</v>
      </c>
      <c r="I8" s="1" t="s">
        <v>712</v>
      </c>
      <c r="J8" s="3">
        <v>58314.28414560001</v>
      </c>
    </row>
    <row r="9" spans="1:13">
      <c r="A9" s="2" t="s">
        <v>1330</v>
      </c>
      <c r="B9" s="3" t="s">
        <v>3583</v>
      </c>
      <c r="C9" s="3">
        <v>14.1</v>
      </c>
      <c r="D9" s="6">
        <v>4714</v>
      </c>
      <c r="E9" s="3">
        <v>3704.368432</v>
      </c>
      <c r="F9" s="3" t="s">
        <v>693</v>
      </c>
      <c r="G9" s="3" t="s">
        <v>696</v>
      </c>
      <c r="H9" s="2">
        <v>5957.79</v>
      </c>
    </row>
    <row r="10" spans="1:13">
      <c r="A10" s="2" t="s">
        <v>1330</v>
      </c>
      <c r="B10" s="3" t="s">
        <v>3584</v>
      </c>
      <c r="C10" s="3">
        <v>17</v>
      </c>
      <c r="D10" s="6">
        <v>4714</v>
      </c>
      <c r="E10" s="3">
        <v>3742.3727</v>
      </c>
      <c r="F10" s="3" t="s">
        <v>693</v>
      </c>
      <c r="G10" s="3" t="s">
        <v>696</v>
      </c>
      <c r="H10" s="2">
        <v>5957.79</v>
      </c>
      <c r="J10" s="5" t="s">
        <v>713</v>
      </c>
    </row>
    <row r="11" spans="1:13">
      <c r="A11" s="2" t="s">
        <v>1330</v>
      </c>
      <c r="B11" s="3" t="s">
        <v>3585</v>
      </c>
      <c r="C11" s="3">
        <v>9.199999999999999</v>
      </c>
      <c r="D11" s="6">
        <v>4714</v>
      </c>
      <c r="E11" s="3">
        <v>3640.154324</v>
      </c>
      <c r="F11" s="3" t="s">
        <v>693</v>
      </c>
      <c r="G11" s="3" t="s">
        <v>694</v>
      </c>
      <c r="H11" s="2">
        <v>5957.79</v>
      </c>
    </row>
    <row r="12" spans="1:13">
      <c r="A12" s="2" t="s">
        <v>3586</v>
      </c>
      <c r="B12" s="3" t="s">
        <v>3582</v>
      </c>
      <c r="C12" s="3">
        <v>8.1</v>
      </c>
      <c r="D12" s="6">
        <v>4714</v>
      </c>
      <c r="E12" s="3">
        <v>3625.738912</v>
      </c>
      <c r="F12" s="3" t="s">
        <v>693</v>
      </c>
      <c r="G12" s="3" t="s">
        <v>696</v>
      </c>
      <c r="H12" s="2">
        <v>5966.5</v>
      </c>
    </row>
    <row r="13" spans="1:13">
      <c r="A13" s="2" t="s">
        <v>3586</v>
      </c>
      <c r="B13" s="3" t="s">
        <v>3583</v>
      </c>
      <c r="C13" s="3">
        <v>18</v>
      </c>
      <c r="D13" s="6">
        <v>4714</v>
      </c>
      <c r="E13" s="3">
        <v>3755.47762</v>
      </c>
      <c r="F13" s="3" t="s">
        <v>693</v>
      </c>
      <c r="G13" s="3" t="s">
        <v>694</v>
      </c>
      <c r="H13" s="2">
        <v>5966.5</v>
      </c>
    </row>
    <row r="14" spans="1:13">
      <c r="A14" s="2" t="s">
        <v>1333</v>
      </c>
      <c r="B14" s="3" t="s">
        <v>3579</v>
      </c>
      <c r="C14" s="3">
        <v>0.05</v>
      </c>
      <c r="D14" s="6">
        <v>4714</v>
      </c>
      <c r="E14" s="3">
        <v>3520.244306</v>
      </c>
      <c r="F14" s="3" t="s">
        <v>693</v>
      </c>
      <c r="G14" s="3" t="s">
        <v>694</v>
      </c>
      <c r="H14" s="2">
        <v>5972.58</v>
      </c>
    </row>
    <row r="15" spans="1:13">
      <c r="A15" s="2" t="s">
        <v>1333</v>
      </c>
      <c r="B15" s="3" t="s">
        <v>3580</v>
      </c>
      <c r="C15" s="3">
        <v>0.05</v>
      </c>
      <c r="D15" s="6">
        <v>4714</v>
      </c>
      <c r="E15" s="3">
        <v>3520.244306</v>
      </c>
      <c r="F15" s="3" t="s">
        <v>693</v>
      </c>
      <c r="G15" s="3" t="s">
        <v>696</v>
      </c>
      <c r="H15" s="2">
        <v>5972.58</v>
      </c>
    </row>
    <row r="16" spans="1:13">
      <c r="A16" s="2" t="s">
        <v>1333</v>
      </c>
      <c r="B16" s="3" t="s">
        <v>3584</v>
      </c>
      <c r="C16" s="3">
        <v>0.3</v>
      </c>
      <c r="D16" s="6">
        <v>4714</v>
      </c>
      <c r="E16" s="3">
        <v>3523.520536</v>
      </c>
      <c r="F16" s="3" t="s">
        <v>693</v>
      </c>
      <c r="G16" s="3" t="s">
        <v>694</v>
      </c>
      <c r="H16" s="2">
        <v>5972.58</v>
      </c>
    </row>
    <row r="17" spans="1:8">
      <c r="A17" s="2" t="s">
        <v>1333</v>
      </c>
      <c r="B17" s="3" t="s">
        <v>3585</v>
      </c>
      <c r="C17" s="3">
        <v>0.05</v>
      </c>
      <c r="D17" s="6">
        <v>4714</v>
      </c>
      <c r="E17" s="3">
        <v>3520.244306</v>
      </c>
      <c r="F17" s="3" t="s">
        <v>693</v>
      </c>
      <c r="G17" s="3" t="s">
        <v>696</v>
      </c>
      <c r="H17" s="2">
        <v>5972.58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0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3588</v>
      </c>
      <c r="C2" s="3">
        <v>3.2</v>
      </c>
      <c r="D2" s="6">
        <v>5197</v>
      </c>
      <c r="E2" s="3">
        <v>3915.170642</v>
      </c>
      <c r="F2" s="3" t="s">
        <v>693</v>
      </c>
      <c r="G2" s="3" t="s">
        <v>694</v>
      </c>
      <c r="H2" s="2">
        <v>5980.07</v>
      </c>
      <c r="I2" s="1" t="s">
        <v>1</v>
      </c>
      <c r="J2" s="3" t="s">
        <v>93</v>
      </c>
      <c r="L2" s="1" t="s">
        <v>715</v>
      </c>
      <c r="M2" s="3">
        <v>5976.76</v>
      </c>
    </row>
    <row r="3" spans="1:13">
      <c r="A3" s="2" t="s">
        <v>1328</v>
      </c>
      <c r="B3" s="3" t="s">
        <v>3582</v>
      </c>
      <c r="C3" s="3">
        <v>10.7</v>
      </c>
      <c r="D3" s="6">
        <v>5197</v>
      </c>
      <c r="E3" s="3">
        <v>4023.528092</v>
      </c>
      <c r="F3" s="3" t="s">
        <v>693</v>
      </c>
      <c r="G3" s="3" t="s">
        <v>696</v>
      </c>
      <c r="H3" s="2">
        <v>5980.07</v>
      </c>
      <c r="I3" s="1" t="s">
        <v>708</v>
      </c>
      <c r="J3" s="3">
        <v>59396353.52200346</v>
      </c>
      <c r="L3" s="1" t="s">
        <v>716</v>
      </c>
      <c r="M3" s="3">
        <v>5997.22</v>
      </c>
    </row>
    <row r="4" spans="1:13">
      <c r="A4" s="2" t="s">
        <v>1328</v>
      </c>
      <c r="B4" s="3" t="s">
        <v>3589</v>
      </c>
      <c r="C4" s="3">
        <v>9.800000000000001</v>
      </c>
      <c r="D4" s="6">
        <v>5197</v>
      </c>
      <c r="E4" s="3">
        <v>4010.525198000001</v>
      </c>
      <c r="F4" s="3" t="s">
        <v>693</v>
      </c>
      <c r="G4" s="3" t="s">
        <v>696</v>
      </c>
      <c r="H4" s="2">
        <v>5980.07</v>
      </c>
      <c r="I4" s="1" t="s">
        <v>709</v>
      </c>
      <c r="J4" s="3">
        <v>59396353.52200346</v>
      </c>
      <c r="L4" s="1" t="s">
        <v>717</v>
      </c>
      <c r="M4" s="3">
        <v>6012.45</v>
      </c>
    </row>
    <row r="5" spans="1:13">
      <c r="A5" s="2" t="s">
        <v>1328</v>
      </c>
      <c r="B5" s="3" t="s">
        <v>3584</v>
      </c>
      <c r="C5" s="3">
        <v>3.8</v>
      </c>
      <c r="D5" s="6">
        <v>5197</v>
      </c>
      <c r="E5" s="3">
        <v>3923.839238</v>
      </c>
      <c r="F5" s="3" t="s">
        <v>693</v>
      </c>
      <c r="G5" s="3" t="s">
        <v>694</v>
      </c>
      <c r="H5" s="2">
        <v>5980.07</v>
      </c>
      <c r="I5" s="1" t="s">
        <v>3</v>
      </c>
      <c r="J5" s="3">
        <v>59899480.91307249</v>
      </c>
      <c r="L5" s="1" t="s">
        <v>718</v>
      </c>
      <c r="M5" s="3">
        <v>5976.76</v>
      </c>
    </row>
    <row r="6" spans="1:13">
      <c r="A6" s="2" t="s">
        <v>3590</v>
      </c>
      <c r="B6" s="3" t="s">
        <v>3588</v>
      </c>
      <c r="C6" s="3">
        <v>4.3</v>
      </c>
      <c r="D6" s="6">
        <v>5197</v>
      </c>
      <c r="E6" s="3">
        <v>3931.063068</v>
      </c>
      <c r="F6" s="3" t="s">
        <v>693</v>
      </c>
      <c r="G6" s="3" t="s">
        <v>696</v>
      </c>
      <c r="H6" s="2">
        <v>5986.63</v>
      </c>
      <c r="I6" s="1" t="s">
        <v>710</v>
      </c>
      <c r="J6" s="3" t="s">
        <v>543</v>
      </c>
      <c r="L6" s="1" t="s">
        <v>719</v>
      </c>
      <c r="M6" s="3" t="s">
        <v>720</v>
      </c>
    </row>
    <row r="7" spans="1:13">
      <c r="A7" s="2" t="s">
        <v>3590</v>
      </c>
      <c r="B7" s="3" t="s">
        <v>3582</v>
      </c>
      <c r="C7" s="3">
        <v>13.7</v>
      </c>
      <c r="D7" s="6">
        <v>5197</v>
      </c>
      <c r="E7" s="3">
        <v>4066.871072000001</v>
      </c>
      <c r="F7" s="3" t="s">
        <v>693</v>
      </c>
      <c r="G7" s="3" t="s">
        <v>694</v>
      </c>
      <c r="H7" s="2">
        <v>5986.63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3591</v>
      </c>
      <c r="C8" s="3">
        <v>2.17</v>
      </c>
      <c r="D8" s="6">
        <v>5197</v>
      </c>
      <c r="E8" s="3">
        <v>3900.289552200001</v>
      </c>
      <c r="F8" s="3" t="s">
        <v>693</v>
      </c>
      <c r="G8" s="3" t="s">
        <v>694</v>
      </c>
      <c r="H8" s="2">
        <v>5988.73</v>
      </c>
      <c r="I8" s="1" t="s">
        <v>712</v>
      </c>
      <c r="J8" s="3">
        <v>63345.60893100001</v>
      </c>
    </row>
    <row r="9" spans="1:13">
      <c r="A9" s="2" t="s">
        <v>1330</v>
      </c>
      <c r="B9" s="3" t="s">
        <v>3592</v>
      </c>
      <c r="C9" s="3">
        <v>8.699999999999999</v>
      </c>
      <c r="D9" s="6">
        <v>5197</v>
      </c>
      <c r="E9" s="3">
        <v>3994.632772000001</v>
      </c>
      <c r="F9" s="3" t="s">
        <v>693</v>
      </c>
      <c r="G9" s="3" t="s">
        <v>696</v>
      </c>
      <c r="H9" s="2">
        <v>5988.73</v>
      </c>
    </row>
    <row r="10" spans="1:13">
      <c r="A10" s="2" t="s">
        <v>1330</v>
      </c>
      <c r="B10" s="3" t="s">
        <v>3593</v>
      </c>
      <c r="C10" s="3">
        <v>10.2</v>
      </c>
      <c r="D10" s="6">
        <v>5197</v>
      </c>
      <c r="E10" s="3">
        <v>4016.304262000001</v>
      </c>
      <c r="F10" s="3" t="s">
        <v>693</v>
      </c>
      <c r="G10" s="3" t="s">
        <v>696</v>
      </c>
      <c r="H10" s="2">
        <v>5988.73</v>
      </c>
      <c r="J10" s="5" t="s">
        <v>713</v>
      </c>
    </row>
    <row r="11" spans="1:13">
      <c r="A11" s="2" t="s">
        <v>1330</v>
      </c>
      <c r="B11" s="3" t="s">
        <v>3594</v>
      </c>
      <c r="C11" s="3">
        <v>3.6</v>
      </c>
      <c r="D11" s="6">
        <v>5197</v>
      </c>
      <c r="E11" s="3">
        <v>3920.949706000001</v>
      </c>
      <c r="F11" s="3" t="s">
        <v>693</v>
      </c>
      <c r="G11" s="3" t="s">
        <v>694</v>
      </c>
      <c r="H11" s="2">
        <v>5988.73</v>
      </c>
    </row>
    <row r="12" spans="1:13">
      <c r="A12" s="2" t="s">
        <v>3595</v>
      </c>
      <c r="B12" s="3" t="s">
        <v>3593</v>
      </c>
      <c r="C12" s="3">
        <v>12.1</v>
      </c>
      <c r="D12" s="6">
        <v>5197</v>
      </c>
      <c r="E12" s="3">
        <v>4043.754816000001</v>
      </c>
      <c r="F12" s="3" t="s">
        <v>693</v>
      </c>
      <c r="G12" s="3" t="s">
        <v>694</v>
      </c>
      <c r="H12" s="2">
        <v>5984.55</v>
      </c>
    </row>
    <row r="13" spans="1:13">
      <c r="A13" s="2" t="s">
        <v>3595</v>
      </c>
      <c r="B13" s="3" t="s">
        <v>3594</v>
      </c>
      <c r="C13" s="3">
        <v>4.3</v>
      </c>
      <c r="D13" s="6">
        <v>5197</v>
      </c>
      <c r="E13" s="3">
        <v>3931.063068</v>
      </c>
      <c r="F13" s="3" t="s">
        <v>693</v>
      </c>
      <c r="G13" s="3" t="s">
        <v>696</v>
      </c>
      <c r="H13" s="2">
        <v>5984.55</v>
      </c>
    </row>
    <row r="14" spans="1:13">
      <c r="A14" s="2" t="s">
        <v>3596</v>
      </c>
      <c r="B14" s="3" t="s">
        <v>3591</v>
      </c>
      <c r="C14" s="3">
        <v>2.42</v>
      </c>
      <c r="D14" s="6">
        <v>5197</v>
      </c>
      <c r="E14" s="3">
        <v>3903.901467200001</v>
      </c>
      <c r="F14" s="3" t="s">
        <v>693</v>
      </c>
      <c r="G14" s="3" t="s">
        <v>696</v>
      </c>
      <c r="H14" s="2">
        <v>5995.31</v>
      </c>
    </row>
    <row r="15" spans="1:13">
      <c r="A15" s="2" t="s">
        <v>3596</v>
      </c>
      <c r="B15" s="3" t="s">
        <v>3592</v>
      </c>
      <c r="C15" s="3">
        <v>10.71</v>
      </c>
      <c r="D15" s="6">
        <v>5197</v>
      </c>
      <c r="E15" s="3">
        <v>4023.672568600001</v>
      </c>
      <c r="F15" s="3" t="s">
        <v>693</v>
      </c>
      <c r="G15" s="3" t="s">
        <v>694</v>
      </c>
      <c r="H15" s="2">
        <v>5995.31</v>
      </c>
    </row>
    <row r="16" spans="1:13">
      <c r="A16" s="2" t="s">
        <v>1333</v>
      </c>
      <c r="B16" s="3" t="s">
        <v>3589</v>
      </c>
      <c r="C16" s="3">
        <v>0.1</v>
      </c>
      <c r="D16" s="6">
        <v>5197</v>
      </c>
      <c r="E16" s="3">
        <v>3870.382896000001</v>
      </c>
      <c r="F16" s="3" t="s">
        <v>693</v>
      </c>
      <c r="G16" s="3" t="s">
        <v>694</v>
      </c>
      <c r="H16" s="2">
        <v>5994.25</v>
      </c>
    </row>
    <row r="17" spans="1:8">
      <c r="A17" s="2" t="s">
        <v>1333</v>
      </c>
      <c r="B17" s="3" t="s">
        <v>3584</v>
      </c>
      <c r="C17" s="3">
        <v>0.05</v>
      </c>
      <c r="D17" s="6">
        <v>5197</v>
      </c>
      <c r="E17" s="3">
        <v>3869.660513000001</v>
      </c>
      <c r="F17" s="3" t="s">
        <v>693</v>
      </c>
      <c r="G17" s="3" t="s">
        <v>696</v>
      </c>
      <c r="H17" s="2">
        <v>5994.25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0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3598</v>
      </c>
      <c r="C2" s="3">
        <v>2.5</v>
      </c>
      <c r="D2" s="6">
        <v>5241</v>
      </c>
      <c r="E2" s="3">
        <v>3937.18784</v>
      </c>
      <c r="F2" s="3" t="s">
        <v>693</v>
      </c>
      <c r="G2" s="3" t="s">
        <v>694</v>
      </c>
      <c r="H2" s="2">
        <v>6008.69</v>
      </c>
      <c r="I2" s="1" t="s">
        <v>1</v>
      </c>
      <c r="J2" s="3" t="s">
        <v>89</v>
      </c>
      <c r="L2" s="1" t="s">
        <v>715</v>
      </c>
      <c r="M2" s="3">
        <v>6008.86</v>
      </c>
    </row>
    <row r="3" spans="1:13">
      <c r="A3" s="2" t="s">
        <v>1328</v>
      </c>
      <c r="B3" s="3" t="s">
        <v>3591</v>
      </c>
      <c r="C3" s="3">
        <v>10.12</v>
      </c>
      <c r="D3" s="6">
        <v>5241</v>
      </c>
      <c r="E3" s="3">
        <v>4048.2110876</v>
      </c>
      <c r="F3" s="3" t="s">
        <v>693</v>
      </c>
      <c r="G3" s="3" t="s">
        <v>696</v>
      </c>
      <c r="H3" s="2">
        <v>6008.69</v>
      </c>
      <c r="I3" s="1" t="s">
        <v>708</v>
      </c>
      <c r="J3" s="3">
        <v>59899480.91307249</v>
      </c>
      <c r="L3" s="1" t="s">
        <v>716</v>
      </c>
      <c r="M3" s="3">
        <v>6002.79</v>
      </c>
    </row>
    <row r="4" spans="1:13">
      <c r="A4" s="2" t="s">
        <v>1328</v>
      </c>
      <c r="B4" s="3" t="s">
        <v>3599</v>
      </c>
      <c r="C4" s="3">
        <v>9.52</v>
      </c>
      <c r="D4" s="6">
        <v>5241</v>
      </c>
      <c r="E4" s="3">
        <v>4039.4690996</v>
      </c>
      <c r="F4" s="3" t="s">
        <v>693</v>
      </c>
      <c r="G4" s="3" t="s">
        <v>696</v>
      </c>
      <c r="H4" s="2">
        <v>6008.69</v>
      </c>
      <c r="I4" s="1" t="s">
        <v>709</v>
      </c>
      <c r="J4" s="3">
        <v>59899480.91307249</v>
      </c>
      <c r="L4" s="1" t="s">
        <v>717</v>
      </c>
      <c r="M4" s="3">
        <v>6017.31</v>
      </c>
    </row>
    <row r="5" spans="1:13">
      <c r="A5" s="2" t="s">
        <v>1328</v>
      </c>
      <c r="B5" s="3" t="s">
        <v>3593</v>
      </c>
      <c r="C5" s="3">
        <v>3.7</v>
      </c>
      <c r="D5" s="6">
        <v>5241</v>
      </c>
      <c r="E5" s="3">
        <v>3954.671816</v>
      </c>
      <c r="F5" s="3" t="s">
        <v>693</v>
      </c>
      <c r="G5" s="3" t="s">
        <v>694</v>
      </c>
      <c r="H5" s="2">
        <v>6008.69</v>
      </c>
      <c r="I5" s="1" t="s">
        <v>3</v>
      </c>
      <c r="J5" s="3">
        <v>61781144.31067328</v>
      </c>
      <c r="L5" s="1" t="s">
        <v>718</v>
      </c>
      <c r="M5" s="3">
        <v>5986.69</v>
      </c>
    </row>
    <row r="6" spans="1:13">
      <c r="A6" s="2" t="s">
        <v>1330</v>
      </c>
      <c r="B6" s="3" t="s">
        <v>3600</v>
      </c>
      <c r="C6" s="3">
        <v>2.87</v>
      </c>
      <c r="D6" s="6">
        <v>6290</v>
      </c>
      <c r="E6" s="3">
        <v>4709.679494</v>
      </c>
      <c r="F6" s="3" t="s">
        <v>693</v>
      </c>
      <c r="G6" s="3" t="s">
        <v>694</v>
      </c>
      <c r="H6" s="2">
        <v>6007.29</v>
      </c>
      <c r="I6" s="1" t="s">
        <v>710</v>
      </c>
      <c r="J6" s="3" t="s">
        <v>544</v>
      </c>
      <c r="L6" s="1" t="s">
        <v>719</v>
      </c>
      <c r="M6" s="3" t="s">
        <v>720</v>
      </c>
    </row>
    <row r="7" spans="1:13">
      <c r="A7" s="2" t="s">
        <v>1330</v>
      </c>
      <c r="B7" s="3" t="s">
        <v>3601</v>
      </c>
      <c r="C7" s="3">
        <v>11.3</v>
      </c>
      <c r="D7" s="6">
        <v>6290</v>
      </c>
      <c r="E7" s="3">
        <v>4857.08816</v>
      </c>
      <c r="F7" s="3" t="s">
        <v>693</v>
      </c>
      <c r="G7" s="3" t="s">
        <v>696</v>
      </c>
      <c r="H7" s="2">
        <v>6007.29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3602</v>
      </c>
      <c r="C8" s="3">
        <v>7.9</v>
      </c>
      <c r="D8" s="6">
        <v>6290</v>
      </c>
      <c r="E8" s="3">
        <v>4797.63508</v>
      </c>
      <c r="F8" s="3" t="s">
        <v>693</v>
      </c>
      <c r="G8" s="3" t="s">
        <v>696</v>
      </c>
      <c r="H8" s="2">
        <v>6007.29</v>
      </c>
      <c r="I8" s="1" t="s">
        <v>712</v>
      </c>
      <c r="J8" s="3">
        <v>69910.6023992</v>
      </c>
    </row>
    <row r="9" spans="1:13">
      <c r="A9" s="2" t="s">
        <v>1330</v>
      </c>
      <c r="B9" s="3" t="s">
        <v>3603</v>
      </c>
      <c r="C9" s="3">
        <v>2.9</v>
      </c>
      <c r="D9" s="6">
        <v>6290</v>
      </c>
      <c r="E9" s="3">
        <v>4710.20408</v>
      </c>
      <c r="F9" s="3" t="s">
        <v>693</v>
      </c>
      <c r="G9" s="3" t="s">
        <v>694</v>
      </c>
      <c r="H9" s="2">
        <v>6007.29</v>
      </c>
    </row>
    <row r="10" spans="1:13">
      <c r="A10" s="2" t="s">
        <v>1558</v>
      </c>
      <c r="B10" s="3" t="s">
        <v>3599</v>
      </c>
      <c r="C10" s="3">
        <v>11</v>
      </c>
      <c r="D10" s="6">
        <v>5241</v>
      </c>
      <c r="E10" s="3">
        <v>4061.03267</v>
      </c>
      <c r="F10" s="3" t="s">
        <v>693</v>
      </c>
      <c r="G10" s="3" t="s">
        <v>694</v>
      </c>
      <c r="H10" s="2">
        <v>6004.93</v>
      </c>
      <c r="J10" s="5" t="s">
        <v>713</v>
      </c>
    </row>
    <row r="11" spans="1:13">
      <c r="A11" s="2" t="s">
        <v>1558</v>
      </c>
      <c r="B11" s="3" t="s">
        <v>3593</v>
      </c>
      <c r="C11" s="3">
        <v>4</v>
      </c>
      <c r="D11" s="6">
        <v>5241</v>
      </c>
      <c r="E11" s="3">
        <v>3959.04281</v>
      </c>
      <c r="F11" s="3" t="s">
        <v>693</v>
      </c>
      <c r="G11" s="3" t="s">
        <v>696</v>
      </c>
      <c r="H11" s="2">
        <v>6004.93</v>
      </c>
    </row>
    <row r="12" spans="1:13">
      <c r="A12" s="2" t="s">
        <v>3604</v>
      </c>
      <c r="B12" s="3" t="s">
        <v>3600</v>
      </c>
      <c r="C12" s="3">
        <v>2.11</v>
      </c>
      <c r="D12" s="6">
        <v>6290</v>
      </c>
      <c r="E12" s="3">
        <v>4696.389982000001</v>
      </c>
      <c r="F12" s="3" t="s">
        <v>693</v>
      </c>
      <c r="G12" s="3" t="s">
        <v>696</v>
      </c>
      <c r="H12" s="2">
        <v>6011.79</v>
      </c>
    </row>
    <row r="13" spans="1:13">
      <c r="A13" s="2" t="s">
        <v>3604</v>
      </c>
      <c r="B13" s="3" t="s">
        <v>3601</v>
      </c>
      <c r="C13" s="3">
        <v>11.2</v>
      </c>
      <c r="D13" s="6">
        <v>6290</v>
      </c>
      <c r="E13" s="3">
        <v>4855.33954</v>
      </c>
      <c r="F13" s="3" t="s">
        <v>693</v>
      </c>
      <c r="G13" s="3" t="s">
        <v>694</v>
      </c>
      <c r="H13" s="2">
        <v>6011.79</v>
      </c>
    </row>
    <row r="14" spans="1:13">
      <c r="A14" s="2" t="s">
        <v>3605</v>
      </c>
      <c r="B14" s="3" t="s">
        <v>3602</v>
      </c>
      <c r="C14" s="3">
        <v>7.87</v>
      </c>
      <c r="D14" s="6">
        <v>6290</v>
      </c>
      <c r="E14" s="3">
        <v>4797.110494</v>
      </c>
      <c r="F14" s="3" t="s">
        <v>693</v>
      </c>
      <c r="G14" s="3" t="s">
        <v>694</v>
      </c>
      <c r="H14" s="2">
        <v>6001</v>
      </c>
    </row>
    <row r="15" spans="1:13">
      <c r="A15" s="2" t="s">
        <v>3605</v>
      </c>
      <c r="B15" s="3" t="s">
        <v>3603</v>
      </c>
      <c r="C15" s="3">
        <v>1.35</v>
      </c>
      <c r="D15" s="6">
        <v>6290</v>
      </c>
      <c r="E15" s="3">
        <v>4683.10047</v>
      </c>
      <c r="F15" s="3" t="s">
        <v>693</v>
      </c>
      <c r="G15" s="3" t="s">
        <v>696</v>
      </c>
      <c r="H15" s="2">
        <v>6001</v>
      </c>
    </row>
    <row r="16" spans="1:13">
      <c r="A16" s="2" t="s">
        <v>1333</v>
      </c>
      <c r="B16" s="3" t="s">
        <v>3598</v>
      </c>
      <c r="C16" s="3">
        <v>0.05</v>
      </c>
      <c r="D16" s="6">
        <v>5241</v>
      </c>
      <c r="E16" s="3">
        <v>3901.491389</v>
      </c>
      <c r="F16" s="3" t="s">
        <v>693</v>
      </c>
      <c r="G16" s="3" t="s">
        <v>696</v>
      </c>
      <c r="H16" s="2">
        <v>6000.8</v>
      </c>
    </row>
    <row r="17" spans="1:8">
      <c r="A17" s="2" t="s">
        <v>1333</v>
      </c>
      <c r="B17" s="3" t="s">
        <v>3591</v>
      </c>
      <c r="C17" s="3">
        <v>0.15</v>
      </c>
      <c r="D17" s="6">
        <v>5241</v>
      </c>
      <c r="E17" s="3">
        <v>3902.948387</v>
      </c>
      <c r="F17" s="3" t="s">
        <v>693</v>
      </c>
      <c r="G17" s="3" t="s">
        <v>694</v>
      </c>
      <c r="H17" s="2">
        <v>6000.8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0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3600</v>
      </c>
      <c r="C2" s="3">
        <v>2.61</v>
      </c>
      <c r="D2" s="6">
        <v>5405</v>
      </c>
      <c r="E2" s="3">
        <v>4058.600049</v>
      </c>
      <c r="F2" s="3" t="s">
        <v>693</v>
      </c>
      <c r="G2" s="3" t="s">
        <v>694</v>
      </c>
      <c r="H2" s="2">
        <v>6007.09</v>
      </c>
      <c r="I2" s="1" t="s">
        <v>1</v>
      </c>
      <c r="J2" s="3" t="s">
        <v>90</v>
      </c>
      <c r="L2" s="1" t="s">
        <v>715</v>
      </c>
      <c r="M2" s="3">
        <v>6003.6</v>
      </c>
    </row>
    <row r="3" spans="1:13">
      <c r="A3" s="2" t="s">
        <v>1328</v>
      </c>
      <c r="B3" s="3" t="s">
        <v>3601</v>
      </c>
      <c r="C3" s="3">
        <v>10.43</v>
      </c>
      <c r="D3" s="6">
        <v>5405</v>
      </c>
      <c r="E3" s="3">
        <v>4176.102587</v>
      </c>
      <c r="F3" s="3" t="s">
        <v>693</v>
      </c>
      <c r="G3" s="3" t="s">
        <v>696</v>
      </c>
      <c r="H3" s="2">
        <v>6007.09</v>
      </c>
      <c r="I3" s="1" t="s">
        <v>708</v>
      </c>
      <c r="J3" s="3">
        <v>61781144.31067328</v>
      </c>
      <c r="L3" s="1" t="s">
        <v>716</v>
      </c>
      <c r="M3" s="3">
        <v>5984.61</v>
      </c>
    </row>
    <row r="4" spans="1:13">
      <c r="A4" s="2" t="s">
        <v>1328</v>
      </c>
      <c r="B4" s="3" t="s">
        <v>3602</v>
      </c>
      <c r="C4" s="3">
        <v>9</v>
      </c>
      <c r="D4" s="6">
        <v>5405</v>
      </c>
      <c r="E4" s="3">
        <v>4154.61555</v>
      </c>
      <c r="F4" s="3" t="s">
        <v>693</v>
      </c>
      <c r="G4" s="3" t="s">
        <v>696</v>
      </c>
      <c r="H4" s="2">
        <v>6007.09</v>
      </c>
      <c r="I4" s="1" t="s">
        <v>709</v>
      </c>
      <c r="J4" s="3">
        <v>61781144.31067328</v>
      </c>
      <c r="L4" s="1" t="s">
        <v>717</v>
      </c>
      <c r="M4" s="3">
        <v>6009.92</v>
      </c>
    </row>
    <row r="5" spans="1:13">
      <c r="A5" s="2" t="s">
        <v>1328</v>
      </c>
      <c r="B5" s="3" t="s">
        <v>3603</v>
      </c>
      <c r="C5" s="3">
        <v>3.5</v>
      </c>
      <c r="D5" s="6">
        <v>5405</v>
      </c>
      <c r="E5" s="3">
        <v>4071.9731</v>
      </c>
      <c r="F5" s="3" t="s">
        <v>693</v>
      </c>
      <c r="G5" s="3" t="s">
        <v>694</v>
      </c>
      <c r="H5" s="2">
        <v>6007.09</v>
      </c>
      <c r="I5" s="1" t="s">
        <v>3</v>
      </c>
      <c r="J5" s="3">
        <v>68689210.88172865</v>
      </c>
      <c r="L5" s="1" t="s">
        <v>718</v>
      </c>
      <c r="M5" s="3">
        <v>5960.08</v>
      </c>
    </row>
    <row r="6" spans="1:13">
      <c r="A6" s="2" t="s">
        <v>1330</v>
      </c>
      <c r="B6" s="3" t="s">
        <v>3600</v>
      </c>
      <c r="C6" s="3">
        <v>2.15</v>
      </c>
      <c r="D6" s="6">
        <v>6486</v>
      </c>
      <c r="E6" s="3">
        <v>4840.025762000001</v>
      </c>
      <c r="F6" s="3" t="s">
        <v>693</v>
      </c>
      <c r="G6" s="3" t="s">
        <v>694</v>
      </c>
      <c r="H6" s="2">
        <v>6006.39</v>
      </c>
      <c r="I6" s="1" t="s">
        <v>710</v>
      </c>
      <c r="J6" s="3" t="s">
        <v>545</v>
      </c>
      <c r="L6" s="1" t="s">
        <v>719</v>
      </c>
      <c r="M6" s="3" t="s">
        <v>720</v>
      </c>
    </row>
    <row r="7" spans="1:13">
      <c r="A7" s="2" t="s">
        <v>1330</v>
      </c>
      <c r="B7" s="3" t="s">
        <v>3601</v>
      </c>
      <c r="C7" s="3">
        <v>9.51</v>
      </c>
      <c r="D7" s="6">
        <v>6486</v>
      </c>
      <c r="E7" s="3">
        <v>4972.734510800001</v>
      </c>
      <c r="F7" s="3" t="s">
        <v>693</v>
      </c>
      <c r="G7" s="3" t="s">
        <v>696</v>
      </c>
      <c r="H7" s="2">
        <v>6006.39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3602</v>
      </c>
      <c r="C8" s="3">
        <v>9.109999999999999</v>
      </c>
      <c r="D8" s="6">
        <v>6486</v>
      </c>
      <c r="E8" s="3">
        <v>4965.522078800001</v>
      </c>
      <c r="F8" s="3" t="s">
        <v>693</v>
      </c>
      <c r="G8" s="3" t="s">
        <v>696</v>
      </c>
      <c r="H8" s="2">
        <v>6006.39</v>
      </c>
      <c r="I8" s="1" t="s">
        <v>712</v>
      </c>
      <c r="J8" s="3">
        <v>71950.4289446</v>
      </c>
    </row>
    <row r="9" spans="1:13">
      <c r="A9" s="2" t="s">
        <v>1330</v>
      </c>
      <c r="B9" s="3" t="s">
        <v>3603</v>
      </c>
      <c r="C9" s="3">
        <v>3.48</v>
      </c>
      <c r="D9" s="6">
        <v>6486</v>
      </c>
      <c r="E9" s="3">
        <v>4864.007098400001</v>
      </c>
      <c r="F9" s="3" t="s">
        <v>693</v>
      </c>
      <c r="G9" s="3" t="s">
        <v>694</v>
      </c>
      <c r="H9" s="2">
        <v>6006.39</v>
      </c>
    </row>
    <row r="10" spans="1:13">
      <c r="A10" s="2" t="s">
        <v>3607</v>
      </c>
      <c r="B10" s="3" t="s">
        <v>3602</v>
      </c>
      <c r="C10" s="3">
        <v>12.12</v>
      </c>
      <c r="D10" s="6">
        <v>5405</v>
      </c>
      <c r="E10" s="3">
        <v>4201.496358</v>
      </c>
      <c r="F10" s="3" t="s">
        <v>693</v>
      </c>
      <c r="G10" s="3" t="s">
        <v>694</v>
      </c>
      <c r="H10" s="2">
        <v>6000.19</v>
      </c>
      <c r="J10" s="5" t="s">
        <v>713</v>
      </c>
    </row>
    <row r="11" spans="1:13">
      <c r="A11" s="2" t="s">
        <v>3607</v>
      </c>
      <c r="B11" s="3" t="s">
        <v>3603</v>
      </c>
      <c r="C11" s="3">
        <v>4.85</v>
      </c>
      <c r="D11" s="6">
        <v>5405</v>
      </c>
      <c r="E11" s="3">
        <v>4092.258065</v>
      </c>
      <c r="F11" s="3" t="s">
        <v>693</v>
      </c>
      <c r="G11" s="3" t="s">
        <v>696</v>
      </c>
      <c r="H11" s="2">
        <v>6000.19</v>
      </c>
    </row>
    <row r="12" spans="1:13">
      <c r="A12" s="2" t="s">
        <v>3607</v>
      </c>
      <c r="B12" s="3" t="s">
        <v>3602</v>
      </c>
      <c r="C12" s="3">
        <v>12.12</v>
      </c>
      <c r="D12" s="6">
        <v>6486</v>
      </c>
      <c r="E12" s="3">
        <v>5019.795629600001</v>
      </c>
      <c r="F12" s="3" t="s">
        <v>693</v>
      </c>
      <c r="G12" s="3" t="s">
        <v>694</v>
      </c>
      <c r="H12" s="2">
        <v>6000.19</v>
      </c>
    </row>
    <row r="13" spans="1:13">
      <c r="A13" s="2" t="s">
        <v>3607</v>
      </c>
      <c r="B13" s="3" t="s">
        <v>3603</v>
      </c>
      <c r="C13" s="3">
        <v>4.85</v>
      </c>
      <c r="D13" s="6">
        <v>6486</v>
      </c>
      <c r="E13" s="3">
        <v>4888.709678000001</v>
      </c>
      <c r="F13" s="3" t="s">
        <v>693</v>
      </c>
      <c r="G13" s="3" t="s">
        <v>696</v>
      </c>
      <c r="H13" s="2">
        <v>6000.19</v>
      </c>
    </row>
    <row r="14" spans="1:13">
      <c r="A14" s="2" t="s">
        <v>1333</v>
      </c>
      <c r="B14" s="3" t="s">
        <v>3600</v>
      </c>
      <c r="C14" s="3">
        <v>0.05</v>
      </c>
      <c r="D14" s="6">
        <v>5405</v>
      </c>
      <c r="E14" s="3">
        <v>4020.133745</v>
      </c>
      <c r="F14" s="3" t="s">
        <v>693</v>
      </c>
      <c r="G14" s="3" t="s">
        <v>696</v>
      </c>
      <c r="H14" s="2">
        <v>5986.73</v>
      </c>
    </row>
    <row r="15" spans="1:13">
      <c r="A15" s="2" t="s">
        <v>1333</v>
      </c>
      <c r="B15" s="3" t="s">
        <v>3601</v>
      </c>
      <c r="C15" s="3">
        <v>0.05</v>
      </c>
      <c r="D15" s="6">
        <v>5405</v>
      </c>
      <c r="E15" s="3">
        <v>4020.133745</v>
      </c>
      <c r="F15" s="3" t="s">
        <v>693</v>
      </c>
      <c r="G15" s="3" t="s">
        <v>694</v>
      </c>
      <c r="H15" s="2">
        <v>5986.73</v>
      </c>
    </row>
    <row r="16" spans="1:13">
      <c r="A16" s="2" t="s">
        <v>1333</v>
      </c>
      <c r="B16" s="3" t="s">
        <v>3600</v>
      </c>
      <c r="C16" s="3">
        <v>0.05</v>
      </c>
      <c r="D16" s="6">
        <v>6486</v>
      </c>
      <c r="E16" s="3">
        <v>4802.160494000001</v>
      </c>
      <c r="F16" s="3" t="s">
        <v>693</v>
      </c>
      <c r="G16" s="3" t="s">
        <v>696</v>
      </c>
      <c r="H16" s="2">
        <v>5986.73</v>
      </c>
    </row>
    <row r="17" spans="1:8">
      <c r="A17" s="2" t="s">
        <v>1333</v>
      </c>
      <c r="B17" s="3" t="s">
        <v>3601</v>
      </c>
      <c r="C17" s="3">
        <v>0.05</v>
      </c>
      <c r="D17" s="6">
        <v>6486</v>
      </c>
      <c r="E17" s="3">
        <v>4802.160494000001</v>
      </c>
      <c r="F17" s="3" t="s">
        <v>693</v>
      </c>
      <c r="G17" s="3" t="s">
        <v>694</v>
      </c>
      <c r="H17" s="2">
        <v>5986.73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0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3608</v>
      </c>
      <c r="C2" s="3">
        <v>2.6</v>
      </c>
      <c r="D2" s="6">
        <v>6010</v>
      </c>
      <c r="E2" s="3">
        <v>4500.41318</v>
      </c>
      <c r="F2" s="3" t="s">
        <v>693</v>
      </c>
      <c r="G2" s="3" t="s">
        <v>694</v>
      </c>
      <c r="H2" s="2">
        <v>5993.09</v>
      </c>
      <c r="I2" s="1" t="s">
        <v>1</v>
      </c>
      <c r="J2" s="3" t="s">
        <v>91</v>
      </c>
      <c r="L2" s="1" t="s">
        <v>715</v>
      </c>
      <c r="M2" s="3">
        <v>5985.75</v>
      </c>
    </row>
    <row r="3" spans="1:13">
      <c r="A3" s="2" t="s">
        <v>1328</v>
      </c>
      <c r="B3" s="3" t="s">
        <v>3609</v>
      </c>
      <c r="C3" s="3">
        <v>9.550000000000001</v>
      </c>
      <c r="D3" s="6">
        <v>6010</v>
      </c>
      <c r="E3" s="3">
        <v>4616.53239</v>
      </c>
      <c r="F3" s="3" t="s">
        <v>693</v>
      </c>
      <c r="G3" s="3" t="s">
        <v>696</v>
      </c>
      <c r="H3" s="2">
        <v>5993.09</v>
      </c>
      <c r="I3" s="1" t="s">
        <v>708</v>
      </c>
      <c r="J3" s="3">
        <v>68689210.88172865</v>
      </c>
      <c r="L3" s="1" t="s">
        <v>716</v>
      </c>
      <c r="M3" s="3">
        <v>5986.46</v>
      </c>
    </row>
    <row r="4" spans="1:13">
      <c r="A4" s="2" t="s">
        <v>1328</v>
      </c>
      <c r="B4" s="3" t="s">
        <v>3610</v>
      </c>
      <c r="C4" s="3">
        <v>11.15</v>
      </c>
      <c r="D4" s="6">
        <v>6010</v>
      </c>
      <c r="E4" s="3">
        <v>4643.26487</v>
      </c>
      <c r="F4" s="3" t="s">
        <v>693</v>
      </c>
      <c r="G4" s="3" t="s">
        <v>696</v>
      </c>
      <c r="H4" s="2">
        <v>5993.09</v>
      </c>
      <c r="I4" s="1" t="s">
        <v>709</v>
      </c>
      <c r="J4" s="3">
        <v>68689210.88172865</v>
      </c>
      <c r="L4" s="1" t="s">
        <v>717</v>
      </c>
      <c r="M4" s="3">
        <v>6008.19</v>
      </c>
    </row>
    <row r="5" spans="1:13">
      <c r="A5" s="2" t="s">
        <v>1328</v>
      </c>
      <c r="B5" s="3" t="s">
        <v>3611</v>
      </c>
      <c r="C5" s="3">
        <v>4.32</v>
      </c>
      <c r="D5" s="6">
        <v>6010</v>
      </c>
      <c r="E5" s="3">
        <v>4529.150596</v>
      </c>
      <c r="F5" s="3" t="s">
        <v>693</v>
      </c>
      <c r="G5" s="3" t="s">
        <v>694</v>
      </c>
      <c r="H5" s="2">
        <v>5993.09</v>
      </c>
      <c r="I5" s="1" t="s">
        <v>3</v>
      </c>
      <c r="J5" s="3">
        <v>64811608.65499865</v>
      </c>
      <c r="L5" s="1" t="s">
        <v>718</v>
      </c>
      <c r="M5" s="3">
        <v>5965.91</v>
      </c>
    </row>
    <row r="6" spans="1:13">
      <c r="A6" s="2" t="s">
        <v>3612</v>
      </c>
      <c r="B6" s="3" t="s">
        <v>3610</v>
      </c>
      <c r="C6" s="3">
        <v>13.4</v>
      </c>
      <c r="D6" s="6">
        <v>6010</v>
      </c>
      <c r="E6" s="3">
        <v>4680.85742</v>
      </c>
      <c r="F6" s="3" t="s">
        <v>693</v>
      </c>
      <c r="G6" s="3" t="s">
        <v>694</v>
      </c>
      <c r="H6" s="2">
        <v>5989.03</v>
      </c>
      <c r="I6" s="1" t="s">
        <v>710</v>
      </c>
      <c r="J6" s="3" t="s">
        <v>57</v>
      </c>
      <c r="L6" s="1" t="s">
        <v>719</v>
      </c>
      <c r="M6" s="3" t="s">
        <v>720</v>
      </c>
    </row>
    <row r="7" spans="1:13">
      <c r="A7" s="2" t="s">
        <v>3612</v>
      </c>
      <c r="B7" s="3" t="s">
        <v>3611</v>
      </c>
      <c r="C7" s="3">
        <v>5.25</v>
      </c>
      <c r="D7" s="6">
        <v>6010</v>
      </c>
      <c r="E7" s="3">
        <v>4544.68885</v>
      </c>
      <c r="F7" s="3" t="s">
        <v>693</v>
      </c>
      <c r="G7" s="3" t="s">
        <v>696</v>
      </c>
      <c r="H7" s="2">
        <v>5989.03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3601</v>
      </c>
      <c r="C8" s="3">
        <v>2.75</v>
      </c>
      <c r="D8" s="6">
        <v>6010</v>
      </c>
      <c r="E8" s="3">
        <v>4502.91935</v>
      </c>
      <c r="F8" s="3" t="s">
        <v>693</v>
      </c>
      <c r="G8" s="3" t="s">
        <v>694</v>
      </c>
      <c r="H8" s="2">
        <v>5986.16</v>
      </c>
      <c r="I8" s="1" t="s">
        <v>712</v>
      </c>
      <c r="J8" s="3">
        <v>73272.22673000001</v>
      </c>
    </row>
    <row r="9" spans="1:13">
      <c r="A9" s="2" t="s">
        <v>1330</v>
      </c>
      <c r="B9" s="3" t="s">
        <v>3613</v>
      </c>
      <c r="C9" s="3">
        <v>10.58</v>
      </c>
      <c r="D9" s="6">
        <v>6010</v>
      </c>
      <c r="E9" s="3">
        <v>4633.741424</v>
      </c>
      <c r="F9" s="3" t="s">
        <v>693</v>
      </c>
      <c r="G9" s="3" t="s">
        <v>696</v>
      </c>
      <c r="H9" s="2">
        <v>5986.16</v>
      </c>
    </row>
    <row r="10" spans="1:13">
      <c r="A10" s="2" t="s">
        <v>1330</v>
      </c>
      <c r="B10" s="3" t="s">
        <v>3603</v>
      </c>
      <c r="C10" s="3">
        <v>9.6</v>
      </c>
      <c r="D10" s="6">
        <v>6010</v>
      </c>
      <c r="E10" s="3">
        <v>4617.36778</v>
      </c>
      <c r="F10" s="3" t="s">
        <v>693</v>
      </c>
      <c r="G10" s="3" t="s">
        <v>696</v>
      </c>
      <c r="H10" s="2">
        <v>5986.16</v>
      </c>
      <c r="J10" s="5" t="s">
        <v>713</v>
      </c>
    </row>
    <row r="11" spans="1:13">
      <c r="A11" s="2" t="s">
        <v>1330</v>
      </c>
      <c r="B11" s="3" t="s">
        <v>3614</v>
      </c>
      <c r="C11" s="3">
        <v>3.5</v>
      </c>
      <c r="D11" s="6">
        <v>6010</v>
      </c>
      <c r="E11" s="3">
        <v>4515.4502</v>
      </c>
      <c r="F11" s="3" t="s">
        <v>693</v>
      </c>
      <c r="G11" s="3" t="s">
        <v>694</v>
      </c>
      <c r="H11" s="2">
        <v>5986.16</v>
      </c>
    </row>
    <row r="12" spans="1:13">
      <c r="A12" s="2" t="s">
        <v>3615</v>
      </c>
      <c r="B12" s="3" t="s">
        <v>3603</v>
      </c>
      <c r="C12" s="3">
        <v>12.6</v>
      </c>
      <c r="D12" s="6">
        <v>6010</v>
      </c>
      <c r="E12" s="3">
        <v>4667.49118</v>
      </c>
      <c r="F12" s="3" t="s">
        <v>693</v>
      </c>
      <c r="G12" s="3" t="s">
        <v>694</v>
      </c>
      <c r="H12" s="2">
        <v>5979.69</v>
      </c>
    </row>
    <row r="13" spans="1:13">
      <c r="A13" s="2" t="s">
        <v>3615</v>
      </c>
      <c r="B13" s="3" t="s">
        <v>3614</v>
      </c>
      <c r="C13" s="3">
        <v>5.08</v>
      </c>
      <c r="D13" s="6">
        <v>6010</v>
      </c>
      <c r="E13" s="3">
        <v>4541.848524</v>
      </c>
      <c r="F13" s="3" t="s">
        <v>693</v>
      </c>
      <c r="G13" s="3" t="s">
        <v>696</v>
      </c>
      <c r="H13" s="2">
        <v>5979.69</v>
      </c>
    </row>
    <row r="14" spans="1:13">
      <c r="A14" s="2" t="s">
        <v>3616</v>
      </c>
      <c r="B14" s="3" t="s">
        <v>3601</v>
      </c>
      <c r="C14" s="3">
        <v>2.5</v>
      </c>
      <c r="D14" s="6">
        <v>6010</v>
      </c>
      <c r="E14" s="3">
        <v>4498.7424</v>
      </c>
      <c r="F14" s="3" t="s">
        <v>693</v>
      </c>
      <c r="G14" s="3" t="s">
        <v>696</v>
      </c>
      <c r="H14" s="2">
        <v>5991.93</v>
      </c>
    </row>
    <row r="15" spans="1:13">
      <c r="A15" s="2" t="s">
        <v>3616</v>
      </c>
      <c r="B15" s="3" t="s">
        <v>3613</v>
      </c>
      <c r="C15" s="3">
        <v>12.37</v>
      </c>
      <c r="D15" s="6">
        <v>6010</v>
      </c>
      <c r="E15" s="3">
        <v>4663.648386</v>
      </c>
      <c r="F15" s="3" t="s">
        <v>693</v>
      </c>
      <c r="G15" s="3" t="s">
        <v>694</v>
      </c>
      <c r="H15" s="2">
        <v>5991.93</v>
      </c>
    </row>
    <row r="16" spans="1:13">
      <c r="A16" s="2" t="s">
        <v>3617</v>
      </c>
      <c r="B16" s="3" t="s">
        <v>3608</v>
      </c>
      <c r="C16" s="3">
        <v>1.8</v>
      </c>
      <c r="D16" s="6">
        <v>6010</v>
      </c>
      <c r="E16" s="3">
        <v>4487.04694</v>
      </c>
      <c r="F16" s="3" t="s">
        <v>693</v>
      </c>
      <c r="G16" s="3" t="s">
        <v>696</v>
      </c>
      <c r="H16" s="2">
        <v>6001.22</v>
      </c>
    </row>
    <row r="17" spans="1:8">
      <c r="A17" s="2" t="s">
        <v>3617</v>
      </c>
      <c r="B17" s="3" t="s">
        <v>3609</v>
      </c>
      <c r="C17" s="3">
        <v>10.3</v>
      </c>
      <c r="D17" s="6">
        <v>6010</v>
      </c>
      <c r="E17" s="3">
        <v>4629.06324</v>
      </c>
      <c r="F17" s="3" t="s">
        <v>693</v>
      </c>
      <c r="G17" s="3" t="s">
        <v>694</v>
      </c>
      <c r="H17" s="2">
        <v>6001.22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08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5989.68</v>
      </c>
    </row>
    <row r="3" spans="1:13">
      <c r="I3" s="1" t="s">
        <v>708</v>
      </c>
      <c r="J3" s="3">
        <v>64811608.65499865</v>
      </c>
      <c r="L3" s="1" t="s">
        <v>716</v>
      </c>
      <c r="M3" s="3">
        <v>5949.22</v>
      </c>
    </row>
    <row r="4" spans="1:13">
      <c r="I4" s="1" t="s">
        <v>709</v>
      </c>
      <c r="J4" s="3">
        <v>64811608.65499865</v>
      </c>
      <c r="L4" s="1" t="s">
        <v>717</v>
      </c>
      <c r="M4" s="3">
        <v>5993.88</v>
      </c>
    </row>
    <row r="5" spans="1:13">
      <c r="I5" s="1" t="s">
        <v>3</v>
      </c>
      <c r="J5" s="3">
        <v>64811608.65499865</v>
      </c>
      <c r="L5" s="1" t="s">
        <v>718</v>
      </c>
      <c r="M5" s="3">
        <v>5942.28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09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93</v>
      </c>
      <c r="L2" s="1" t="s">
        <v>715</v>
      </c>
      <c r="M2" s="3">
        <v>5912.79</v>
      </c>
    </row>
    <row r="3" spans="1:13">
      <c r="I3" s="1" t="s">
        <v>708</v>
      </c>
      <c r="J3" s="3">
        <v>64811608.65499865</v>
      </c>
      <c r="L3" s="1" t="s">
        <v>716</v>
      </c>
      <c r="M3" s="3">
        <v>5870.76</v>
      </c>
    </row>
    <row r="4" spans="1:13">
      <c r="I4" s="1" t="s">
        <v>709</v>
      </c>
      <c r="J4" s="3">
        <v>64811608.65499865</v>
      </c>
      <c r="L4" s="1" t="s">
        <v>717</v>
      </c>
      <c r="M4" s="3">
        <v>5915.32</v>
      </c>
    </row>
    <row r="5" spans="1:13">
      <c r="I5" s="1" t="s">
        <v>3</v>
      </c>
      <c r="J5" s="3">
        <v>64811608.65499865</v>
      </c>
      <c r="L5" s="1" t="s">
        <v>718</v>
      </c>
      <c r="M5" s="3">
        <v>5853.01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4037.12</v>
      </c>
    </row>
    <row r="3" spans="1:13">
      <c r="I3" s="1" t="s">
        <v>708</v>
      </c>
      <c r="J3" s="3">
        <v>30238.94686119989</v>
      </c>
      <c r="L3" s="1" t="s">
        <v>716</v>
      </c>
      <c r="M3" s="3">
        <v>3932.46</v>
      </c>
    </row>
    <row r="4" spans="1:13">
      <c r="I4" s="1" t="s">
        <v>709</v>
      </c>
      <c r="J4" s="3">
        <v>30238.94686119989</v>
      </c>
      <c r="L4" s="1" t="s">
        <v>717</v>
      </c>
      <c r="M4" s="3">
        <v>4037.12</v>
      </c>
    </row>
    <row r="5" spans="1:13">
      <c r="I5" s="1" t="s">
        <v>3</v>
      </c>
      <c r="J5" s="3">
        <v>30238.94686119989</v>
      </c>
      <c r="L5" s="1" t="s">
        <v>718</v>
      </c>
      <c r="M5" s="3">
        <v>3921.28</v>
      </c>
    </row>
    <row r="6" spans="1:13">
      <c r="I6" s="1" t="s">
        <v>710</v>
      </c>
      <c r="J6" s="3" t="s">
        <v>74</v>
      </c>
      <c r="L6" s="1" t="s">
        <v>719</v>
      </c>
      <c r="M6" s="3" t="s">
        <v>1050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10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89</v>
      </c>
      <c r="L2" s="1" t="s">
        <v>715</v>
      </c>
      <c r="M2" s="3">
        <v>5874.17</v>
      </c>
    </row>
    <row r="3" spans="1:13">
      <c r="I3" s="1" t="s">
        <v>708</v>
      </c>
      <c r="J3" s="3">
        <v>64811608.65499865</v>
      </c>
      <c r="L3" s="1" t="s">
        <v>716</v>
      </c>
      <c r="M3" s="3">
        <v>5894.3</v>
      </c>
    </row>
    <row r="4" spans="1:13">
      <c r="I4" s="1" t="s">
        <v>709</v>
      </c>
      <c r="J4" s="3">
        <v>64811608.65499865</v>
      </c>
      <c r="L4" s="1" t="s">
        <v>717</v>
      </c>
      <c r="M4" s="3">
        <v>5908.12</v>
      </c>
    </row>
    <row r="5" spans="1:13">
      <c r="I5" s="1" t="s">
        <v>3</v>
      </c>
      <c r="J5" s="3">
        <v>64811608.65499865</v>
      </c>
      <c r="L5" s="1" t="s">
        <v>718</v>
      </c>
      <c r="M5" s="3">
        <v>5865.95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11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5870.05</v>
      </c>
    </row>
    <row r="3" spans="1:13">
      <c r="I3" s="1" t="s">
        <v>708</v>
      </c>
      <c r="J3" s="3">
        <v>64811608.65499865</v>
      </c>
      <c r="L3" s="1" t="s">
        <v>716</v>
      </c>
      <c r="M3" s="3">
        <v>5916.64</v>
      </c>
    </row>
    <row r="4" spans="1:13">
      <c r="I4" s="1" t="s">
        <v>709</v>
      </c>
      <c r="J4" s="3">
        <v>64811608.65499865</v>
      </c>
      <c r="L4" s="1" t="s">
        <v>717</v>
      </c>
      <c r="M4" s="3">
        <v>5923.51</v>
      </c>
    </row>
    <row r="5" spans="1:13">
      <c r="I5" s="1" t="s">
        <v>3</v>
      </c>
      <c r="J5" s="3">
        <v>64811608.65499865</v>
      </c>
      <c r="L5" s="1" t="s">
        <v>718</v>
      </c>
      <c r="M5" s="3">
        <v>5855.29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12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91</v>
      </c>
      <c r="L2" s="1" t="s">
        <v>715</v>
      </c>
      <c r="M2" s="3">
        <v>5914.34</v>
      </c>
    </row>
    <row r="3" spans="1:13">
      <c r="I3" s="1" t="s">
        <v>708</v>
      </c>
      <c r="J3" s="3">
        <v>64811608.65499865</v>
      </c>
      <c r="L3" s="1" t="s">
        <v>716</v>
      </c>
      <c r="M3" s="3">
        <v>5917.46</v>
      </c>
    </row>
    <row r="4" spans="1:13">
      <c r="I4" s="1" t="s">
        <v>709</v>
      </c>
      <c r="J4" s="3">
        <v>64811608.65499865</v>
      </c>
      <c r="L4" s="1" t="s">
        <v>717</v>
      </c>
      <c r="M4" s="3">
        <v>5920.67</v>
      </c>
    </row>
    <row r="5" spans="1:13">
      <c r="I5" s="1" t="s">
        <v>3</v>
      </c>
      <c r="J5" s="3">
        <v>64811608.65499865</v>
      </c>
      <c r="L5" s="1" t="s">
        <v>718</v>
      </c>
      <c r="M5" s="3">
        <v>5860.56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13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92</v>
      </c>
      <c r="L2" s="1" t="s">
        <v>715</v>
      </c>
      <c r="M2" s="3">
        <v>5940.58</v>
      </c>
    </row>
    <row r="3" spans="1:13">
      <c r="I3" s="1" t="s">
        <v>708</v>
      </c>
      <c r="J3" s="3">
        <v>64811608.65499865</v>
      </c>
      <c r="L3" s="1" t="s">
        <v>716</v>
      </c>
      <c r="M3" s="3">
        <v>5948.47</v>
      </c>
    </row>
    <row r="4" spans="1:13">
      <c r="I4" s="1" t="s">
        <v>709</v>
      </c>
      <c r="J4" s="3">
        <v>64811608.65499865</v>
      </c>
      <c r="L4" s="1" t="s">
        <v>717</v>
      </c>
      <c r="M4" s="3">
        <v>5963.32</v>
      </c>
    </row>
    <row r="5" spans="1:13">
      <c r="I5" s="1" t="s">
        <v>3</v>
      </c>
      <c r="J5" s="3">
        <v>64811608.65499865</v>
      </c>
      <c r="L5" s="1" t="s">
        <v>718</v>
      </c>
      <c r="M5" s="3">
        <v>5887.26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14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93</v>
      </c>
      <c r="L2" s="1" t="s">
        <v>715</v>
      </c>
      <c r="M2" s="3">
        <v>5944.36</v>
      </c>
    </row>
    <row r="3" spans="1:13">
      <c r="I3" s="1" t="s">
        <v>708</v>
      </c>
      <c r="J3" s="3">
        <v>64811608.65499865</v>
      </c>
      <c r="L3" s="1" t="s">
        <v>716</v>
      </c>
      <c r="M3" s="3">
        <v>5968.73</v>
      </c>
    </row>
    <row r="4" spans="1:13">
      <c r="I4" s="1" t="s">
        <v>709</v>
      </c>
      <c r="J4" s="3">
        <v>64811608.65499865</v>
      </c>
      <c r="L4" s="1" t="s">
        <v>717</v>
      </c>
      <c r="M4" s="3">
        <v>5972.9</v>
      </c>
    </row>
    <row r="5" spans="1:13">
      <c r="I5" s="1" t="s">
        <v>3</v>
      </c>
      <c r="J5" s="3">
        <v>64811608.65499865</v>
      </c>
      <c r="L5" s="1" t="s">
        <v>718</v>
      </c>
      <c r="M5" s="3">
        <v>5944.36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15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89</v>
      </c>
      <c r="L2" s="1" t="s">
        <v>715</v>
      </c>
      <c r="M2" s="3">
        <v>5992.28</v>
      </c>
    </row>
    <row r="3" spans="1:13">
      <c r="I3" s="1" t="s">
        <v>708</v>
      </c>
      <c r="J3" s="3">
        <v>64811608.65499865</v>
      </c>
      <c r="L3" s="1" t="s">
        <v>716</v>
      </c>
      <c r="M3" s="3">
        <v>5986.95</v>
      </c>
    </row>
    <row r="4" spans="1:13">
      <c r="I4" s="1" t="s">
        <v>709</v>
      </c>
      <c r="J4" s="3">
        <v>64811608.65499865</v>
      </c>
      <c r="L4" s="1" t="s">
        <v>717</v>
      </c>
      <c r="M4" s="3">
        <v>6020.75</v>
      </c>
    </row>
    <row r="5" spans="1:13">
      <c r="I5" s="1" t="s">
        <v>3</v>
      </c>
      <c r="J5" s="3">
        <v>64811608.65499865</v>
      </c>
      <c r="L5" s="1" t="s">
        <v>718</v>
      </c>
      <c r="M5" s="3">
        <v>5963.91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1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3627</v>
      </c>
      <c r="C2" s="3">
        <v>2.8</v>
      </c>
      <c r="D2" s="6">
        <v>5671</v>
      </c>
      <c r="E2" s="3">
        <v>4255.920654</v>
      </c>
      <c r="F2" s="3" t="s">
        <v>693</v>
      </c>
      <c r="G2" s="3" t="s">
        <v>694</v>
      </c>
      <c r="H2" s="2">
        <v>5999.4</v>
      </c>
      <c r="I2" s="1" t="s">
        <v>1</v>
      </c>
      <c r="J2" s="3" t="s">
        <v>90</v>
      </c>
      <c r="L2" s="1" t="s">
        <v>715</v>
      </c>
      <c r="M2" s="3">
        <v>6000.03</v>
      </c>
    </row>
    <row r="3" spans="1:13">
      <c r="A3" s="2" t="s">
        <v>1328</v>
      </c>
      <c r="B3" s="3" t="s">
        <v>3588</v>
      </c>
      <c r="C3" s="3">
        <v>10.55</v>
      </c>
      <c r="D3" s="6">
        <v>5671</v>
      </c>
      <c r="E3" s="3">
        <v>4378.102349000001</v>
      </c>
      <c r="F3" s="3" t="s">
        <v>693</v>
      </c>
      <c r="G3" s="3" t="s">
        <v>696</v>
      </c>
      <c r="H3" s="2">
        <v>5999.4</v>
      </c>
      <c r="I3" s="1" t="s">
        <v>708</v>
      </c>
      <c r="J3" s="3">
        <v>64811608.65499865</v>
      </c>
      <c r="L3" s="1" t="s">
        <v>716</v>
      </c>
      <c r="M3" s="3">
        <v>6020.87</v>
      </c>
    </row>
    <row r="4" spans="1:13">
      <c r="A4" s="2" t="s">
        <v>1328</v>
      </c>
      <c r="B4" s="3" t="s">
        <v>3628</v>
      </c>
      <c r="C4" s="3">
        <v>11.2</v>
      </c>
      <c r="D4" s="6">
        <v>5671</v>
      </c>
      <c r="E4" s="3">
        <v>4388.349846</v>
      </c>
      <c r="F4" s="3" t="s">
        <v>693</v>
      </c>
      <c r="G4" s="3" t="s">
        <v>696</v>
      </c>
      <c r="H4" s="2">
        <v>5999.4</v>
      </c>
      <c r="I4" s="1" t="s">
        <v>709</v>
      </c>
      <c r="J4" s="3">
        <v>64811608.65499865</v>
      </c>
      <c r="L4" s="1" t="s">
        <v>717</v>
      </c>
      <c r="M4" s="3">
        <v>6025.42</v>
      </c>
    </row>
    <row r="5" spans="1:13">
      <c r="A5" s="2" t="s">
        <v>1328</v>
      </c>
      <c r="B5" s="3" t="s">
        <v>3589</v>
      </c>
      <c r="C5" s="3">
        <v>4.9</v>
      </c>
      <c r="D5" s="6">
        <v>5671</v>
      </c>
      <c r="E5" s="3">
        <v>4289.027952</v>
      </c>
      <c r="F5" s="3" t="s">
        <v>693</v>
      </c>
      <c r="G5" s="3" t="s">
        <v>694</v>
      </c>
      <c r="H5" s="2">
        <v>5999.4</v>
      </c>
      <c r="I5" s="1" t="s">
        <v>3</v>
      </c>
      <c r="J5" s="3">
        <v>61084451.86094405</v>
      </c>
      <c r="L5" s="1" t="s">
        <v>718</v>
      </c>
      <c r="M5" s="3">
        <v>5992.27</v>
      </c>
    </row>
    <row r="6" spans="1:13">
      <c r="A6" s="2" t="s">
        <v>3629</v>
      </c>
      <c r="B6" s="3" t="s">
        <v>3627</v>
      </c>
      <c r="C6" s="3">
        <v>4.3</v>
      </c>
      <c r="D6" s="6">
        <v>5671</v>
      </c>
      <c r="E6" s="3">
        <v>4279.568724000001</v>
      </c>
      <c r="F6" s="3" t="s">
        <v>693</v>
      </c>
      <c r="G6" s="3" t="s">
        <v>696</v>
      </c>
      <c r="H6" s="2">
        <v>6006.96</v>
      </c>
      <c r="I6" s="1" t="s">
        <v>710</v>
      </c>
      <c r="J6" s="3" t="s">
        <v>546</v>
      </c>
      <c r="L6" s="1" t="s">
        <v>719</v>
      </c>
      <c r="M6" s="3" t="s">
        <v>720</v>
      </c>
    </row>
    <row r="7" spans="1:13">
      <c r="A7" s="2" t="s">
        <v>3629</v>
      </c>
      <c r="B7" s="3" t="s">
        <v>3588</v>
      </c>
      <c r="C7" s="3">
        <v>14.7</v>
      </c>
      <c r="D7" s="6">
        <v>5671</v>
      </c>
      <c r="E7" s="3">
        <v>4443.528676</v>
      </c>
      <c r="F7" s="3" t="s">
        <v>693</v>
      </c>
      <c r="G7" s="3" t="s">
        <v>694</v>
      </c>
      <c r="H7" s="2">
        <v>6006.96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3627</v>
      </c>
      <c r="C8" s="3">
        <v>2.75</v>
      </c>
      <c r="D8" s="6">
        <v>5671</v>
      </c>
      <c r="E8" s="3">
        <v>4255.132385000001</v>
      </c>
      <c r="F8" s="3" t="s">
        <v>693</v>
      </c>
      <c r="G8" s="3" t="s">
        <v>694</v>
      </c>
      <c r="H8" s="2">
        <v>6001.41</v>
      </c>
      <c r="I8" s="1" t="s">
        <v>712</v>
      </c>
      <c r="J8" s="3">
        <v>69361.79405460002</v>
      </c>
    </row>
    <row r="9" spans="1:13">
      <c r="A9" s="2" t="s">
        <v>1330</v>
      </c>
      <c r="B9" s="3" t="s">
        <v>3588</v>
      </c>
      <c r="C9" s="3">
        <v>10.57</v>
      </c>
      <c r="D9" s="6">
        <v>5671</v>
      </c>
      <c r="E9" s="3">
        <v>4378.417656600001</v>
      </c>
      <c r="F9" s="3" t="s">
        <v>693</v>
      </c>
      <c r="G9" s="3" t="s">
        <v>696</v>
      </c>
      <c r="H9" s="2">
        <v>6001.41</v>
      </c>
    </row>
    <row r="10" spans="1:13">
      <c r="A10" s="2" t="s">
        <v>1330</v>
      </c>
      <c r="B10" s="3" t="s">
        <v>3628</v>
      </c>
      <c r="C10" s="3">
        <v>10.23</v>
      </c>
      <c r="D10" s="6">
        <v>5671</v>
      </c>
      <c r="E10" s="3">
        <v>4373.0574274</v>
      </c>
      <c r="F10" s="3" t="s">
        <v>693</v>
      </c>
      <c r="G10" s="3" t="s">
        <v>696</v>
      </c>
      <c r="H10" s="2">
        <v>6001.41</v>
      </c>
      <c r="J10" s="5" t="s">
        <v>713</v>
      </c>
    </row>
    <row r="11" spans="1:13">
      <c r="A11" s="2" t="s">
        <v>1330</v>
      </c>
      <c r="B11" s="3" t="s">
        <v>3589</v>
      </c>
      <c r="C11" s="3">
        <v>4.2</v>
      </c>
      <c r="D11" s="6">
        <v>5671</v>
      </c>
      <c r="E11" s="3">
        <v>4277.992186</v>
      </c>
      <c r="F11" s="3" t="s">
        <v>693</v>
      </c>
      <c r="G11" s="3" t="s">
        <v>694</v>
      </c>
      <c r="H11" s="2">
        <v>6001.41</v>
      </c>
    </row>
    <row r="12" spans="1:13">
      <c r="A12" s="2" t="s">
        <v>3630</v>
      </c>
      <c r="B12" s="3" t="s">
        <v>3628</v>
      </c>
      <c r="C12" s="3">
        <v>12.7</v>
      </c>
      <c r="D12" s="6">
        <v>5671</v>
      </c>
      <c r="E12" s="3">
        <v>4411.997916</v>
      </c>
      <c r="F12" s="3" t="s">
        <v>693</v>
      </c>
      <c r="G12" s="3" t="s">
        <v>694</v>
      </c>
      <c r="H12" s="2">
        <v>5995.18</v>
      </c>
    </row>
    <row r="13" spans="1:13">
      <c r="A13" s="2" t="s">
        <v>3630</v>
      </c>
      <c r="B13" s="3" t="s">
        <v>3589</v>
      </c>
      <c r="C13" s="3">
        <v>5.3</v>
      </c>
      <c r="D13" s="6">
        <v>5671</v>
      </c>
      <c r="E13" s="3">
        <v>4295.334104</v>
      </c>
      <c r="F13" s="3" t="s">
        <v>693</v>
      </c>
      <c r="G13" s="3" t="s">
        <v>696</v>
      </c>
      <c r="H13" s="2">
        <v>5995.18</v>
      </c>
    </row>
    <row r="14" spans="1:13">
      <c r="A14" s="2" t="s">
        <v>3631</v>
      </c>
      <c r="B14" s="3" t="s">
        <v>3628</v>
      </c>
      <c r="C14" s="3">
        <v>12.8</v>
      </c>
      <c r="D14" s="6">
        <v>5671</v>
      </c>
      <c r="E14" s="3">
        <v>4413.574454000001</v>
      </c>
      <c r="F14" s="3" t="s">
        <v>693</v>
      </c>
      <c r="G14" s="3" t="s">
        <v>694</v>
      </c>
      <c r="H14" s="2">
        <v>5994.28</v>
      </c>
    </row>
    <row r="15" spans="1:13">
      <c r="A15" s="2" t="s">
        <v>3631</v>
      </c>
      <c r="B15" s="3" t="s">
        <v>3589</v>
      </c>
      <c r="C15" s="3">
        <v>5.35</v>
      </c>
      <c r="D15" s="6">
        <v>5671</v>
      </c>
      <c r="E15" s="3">
        <v>4296.122373</v>
      </c>
      <c r="F15" s="3" t="s">
        <v>693</v>
      </c>
      <c r="G15" s="3" t="s">
        <v>696</v>
      </c>
      <c r="H15" s="2">
        <v>5994.28</v>
      </c>
    </row>
    <row r="16" spans="1:13">
      <c r="A16" s="2" t="s">
        <v>3632</v>
      </c>
      <c r="B16" s="3" t="s">
        <v>3627</v>
      </c>
      <c r="C16" s="3">
        <v>1.86</v>
      </c>
      <c r="D16" s="6">
        <v>5671</v>
      </c>
      <c r="E16" s="3">
        <v>4241.1011968</v>
      </c>
      <c r="F16" s="3" t="s">
        <v>693</v>
      </c>
      <c r="G16" s="3" t="s">
        <v>696</v>
      </c>
      <c r="H16" s="2">
        <v>6006.29</v>
      </c>
    </row>
    <row r="17" spans="1:8">
      <c r="A17" s="2" t="s">
        <v>3632</v>
      </c>
      <c r="B17" s="3" t="s">
        <v>3588</v>
      </c>
      <c r="C17" s="3">
        <v>10.96</v>
      </c>
      <c r="D17" s="6">
        <v>5671</v>
      </c>
      <c r="E17" s="3">
        <v>4384.566154800001</v>
      </c>
      <c r="F17" s="3" t="s">
        <v>693</v>
      </c>
      <c r="G17" s="3" t="s">
        <v>694</v>
      </c>
      <c r="H17" s="2">
        <v>6006.29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1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3633</v>
      </c>
      <c r="C2" s="3">
        <v>2.8</v>
      </c>
      <c r="D2" s="6">
        <v>5344</v>
      </c>
      <c r="E2" s="3">
        <v>4016.859456</v>
      </c>
      <c r="F2" s="3" t="s">
        <v>693</v>
      </c>
      <c r="G2" s="3" t="s">
        <v>694</v>
      </c>
      <c r="H2" s="2">
        <v>6017.03</v>
      </c>
      <c r="I2" s="1" t="s">
        <v>1</v>
      </c>
      <c r="J2" s="3" t="s">
        <v>91</v>
      </c>
      <c r="L2" s="1" t="s">
        <v>715</v>
      </c>
      <c r="M2" s="3">
        <v>6014.11</v>
      </c>
    </row>
    <row r="3" spans="1:13">
      <c r="A3" s="2" t="s">
        <v>1328</v>
      </c>
      <c r="B3" s="3" t="s">
        <v>3608</v>
      </c>
      <c r="C3" s="3">
        <v>10.97</v>
      </c>
      <c r="D3" s="6">
        <v>5344</v>
      </c>
      <c r="E3" s="3">
        <v>4138.235590400001</v>
      </c>
      <c r="F3" s="3" t="s">
        <v>693</v>
      </c>
      <c r="G3" s="3" t="s">
        <v>696</v>
      </c>
      <c r="H3" s="2">
        <v>6017.03</v>
      </c>
      <c r="I3" s="1" t="s">
        <v>708</v>
      </c>
      <c r="J3" s="3">
        <v>61084451.86094405</v>
      </c>
      <c r="L3" s="1" t="s">
        <v>716</v>
      </c>
      <c r="M3" s="3">
        <v>5999.04</v>
      </c>
    </row>
    <row r="4" spans="1:13">
      <c r="A4" s="2" t="s">
        <v>1328</v>
      </c>
      <c r="B4" s="3" t="s">
        <v>3634</v>
      </c>
      <c r="C4" s="3">
        <v>8.5</v>
      </c>
      <c r="D4" s="6">
        <v>5344</v>
      </c>
      <c r="E4" s="3">
        <v>4101.540480000001</v>
      </c>
      <c r="F4" s="3" t="s">
        <v>693</v>
      </c>
      <c r="G4" s="3" t="s">
        <v>696</v>
      </c>
      <c r="H4" s="2">
        <v>6017.03</v>
      </c>
      <c r="I4" s="1" t="s">
        <v>709</v>
      </c>
      <c r="J4" s="3">
        <v>61084451.86094405</v>
      </c>
      <c r="L4" s="1" t="s">
        <v>717</v>
      </c>
      <c r="M4" s="3">
        <v>6020.16</v>
      </c>
    </row>
    <row r="5" spans="1:13">
      <c r="A5" s="2" t="s">
        <v>1328</v>
      </c>
      <c r="B5" s="3" t="s">
        <v>3610</v>
      </c>
      <c r="C5" s="3">
        <v>3.2</v>
      </c>
      <c r="D5" s="6">
        <v>5344</v>
      </c>
      <c r="E5" s="3">
        <v>4022.801984</v>
      </c>
      <c r="F5" s="3" t="s">
        <v>693</v>
      </c>
      <c r="G5" s="3" t="s">
        <v>694</v>
      </c>
      <c r="H5" s="2">
        <v>6017.03</v>
      </c>
      <c r="I5" s="1" t="s">
        <v>3</v>
      </c>
      <c r="J5" s="3">
        <v>68390354.40740083</v>
      </c>
      <c r="L5" s="1" t="s">
        <v>718</v>
      </c>
      <c r="M5" s="3">
        <v>5984.87</v>
      </c>
    </row>
    <row r="6" spans="1:13">
      <c r="A6" s="2" t="s">
        <v>1330</v>
      </c>
      <c r="B6" s="3" t="s">
        <v>3633</v>
      </c>
      <c r="C6" s="3">
        <v>2.15</v>
      </c>
      <c r="D6" s="6">
        <v>6413</v>
      </c>
      <c r="E6" s="3">
        <v>4786.789271</v>
      </c>
      <c r="F6" s="3" t="s">
        <v>693</v>
      </c>
      <c r="G6" s="3" t="s">
        <v>694</v>
      </c>
      <c r="H6" s="2">
        <v>6016.08</v>
      </c>
      <c r="I6" s="1" t="s">
        <v>710</v>
      </c>
      <c r="J6" s="3" t="s">
        <v>53</v>
      </c>
      <c r="L6" s="1" t="s">
        <v>719</v>
      </c>
      <c r="M6" s="3" t="s">
        <v>720</v>
      </c>
    </row>
    <row r="7" spans="1:13">
      <c r="A7" s="2" t="s">
        <v>1330</v>
      </c>
      <c r="B7" s="3" t="s">
        <v>3608</v>
      </c>
      <c r="C7" s="3">
        <v>9.6</v>
      </c>
      <c r="D7" s="6">
        <v>6413</v>
      </c>
      <c r="E7" s="3">
        <v>4919.608913999999</v>
      </c>
      <c r="F7" s="3" t="s">
        <v>693</v>
      </c>
      <c r="G7" s="3" t="s">
        <v>696</v>
      </c>
      <c r="H7" s="2">
        <v>6016.08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3634</v>
      </c>
      <c r="C8" s="3">
        <v>9.27</v>
      </c>
      <c r="D8" s="6">
        <v>6413</v>
      </c>
      <c r="E8" s="3">
        <v>4913.7256278</v>
      </c>
      <c r="F8" s="3" t="s">
        <v>693</v>
      </c>
      <c r="G8" s="3" t="s">
        <v>696</v>
      </c>
      <c r="H8" s="2">
        <v>6016.08</v>
      </c>
      <c r="I8" s="1" t="s">
        <v>712</v>
      </c>
      <c r="J8" s="3">
        <v>71081.4535432</v>
      </c>
    </row>
    <row r="9" spans="1:13">
      <c r="A9" s="2" t="s">
        <v>1330</v>
      </c>
      <c r="B9" s="3" t="s">
        <v>3610</v>
      </c>
      <c r="C9" s="3">
        <v>3.2</v>
      </c>
      <c r="D9" s="6">
        <v>6413</v>
      </c>
      <c r="E9" s="3">
        <v>4805.508818</v>
      </c>
      <c r="F9" s="3" t="s">
        <v>693</v>
      </c>
      <c r="G9" s="3" t="s">
        <v>694</v>
      </c>
      <c r="H9" s="2">
        <v>6016.08</v>
      </c>
    </row>
    <row r="10" spans="1:13">
      <c r="A10" s="2" t="s">
        <v>3635</v>
      </c>
      <c r="B10" s="3" t="s">
        <v>3634</v>
      </c>
      <c r="C10" s="3">
        <v>11.2</v>
      </c>
      <c r="D10" s="6">
        <v>5344</v>
      </c>
      <c r="E10" s="3">
        <v>4141.652544</v>
      </c>
      <c r="F10" s="3" t="s">
        <v>693</v>
      </c>
      <c r="G10" s="3" t="s">
        <v>694</v>
      </c>
      <c r="H10" s="2">
        <v>6010.33</v>
      </c>
      <c r="J10" s="5" t="s">
        <v>713</v>
      </c>
    </row>
    <row r="11" spans="1:13">
      <c r="A11" s="2" t="s">
        <v>3635</v>
      </c>
      <c r="B11" s="3" t="s">
        <v>3610</v>
      </c>
      <c r="C11" s="3">
        <v>3.95</v>
      </c>
      <c r="D11" s="6">
        <v>5344</v>
      </c>
      <c r="E11" s="3">
        <v>4033.944224</v>
      </c>
      <c r="F11" s="3" t="s">
        <v>693</v>
      </c>
      <c r="G11" s="3" t="s">
        <v>696</v>
      </c>
      <c r="H11" s="2">
        <v>6010.33</v>
      </c>
    </row>
    <row r="12" spans="1:13">
      <c r="A12" s="2" t="s">
        <v>3636</v>
      </c>
      <c r="B12" s="3" t="s">
        <v>3634</v>
      </c>
      <c r="C12" s="3">
        <v>10.7</v>
      </c>
      <c r="D12" s="6">
        <v>6413</v>
      </c>
      <c r="E12" s="3">
        <v>4939.219868</v>
      </c>
      <c r="F12" s="3" t="s">
        <v>693</v>
      </c>
      <c r="G12" s="3" t="s">
        <v>694</v>
      </c>
      <c r="H12" s="2">
        <v>6009.98</v>
      </c>
    </row>
    <row r="13" spans="1:13">
      <c r="A13" s="2" t="s">
        <v>3636</v>
      </c>
      <c r="B13" s="3" t="s">
        <v>3610</v>
      </c>
      <c r="C13" s="3">
        <v>3.5</v>
      </c>
      <c r="D13" s="6">
        <v>6413</v>
      </c>
      <c r="E13" s="3">
        <v>4810.85726</v>
      </c>
      <c r="F13" s="3" t="s">
        <v>693</v>
      </c>
      <c r="G13" s="3" t="s">
        <v>696</v>
      </c>
      <c r="H13" s="2">
        <v>6009.98</v>
      </c>
    </row>
    <row r="14" spans="1:13">
      <c r="A14" s="2" t="s">
        <v>1333</v>
      </c>
      <c r="B14" s="3" t="s">
        <v>3633</v>
      </c>
      <c r="C14" s="3">
        <v>0.05</v>
      </c>
      <c r="D14" s="6">
        <v>5344</v>
      </c>
      <c r="E14" s="3">
        <v>3976.004576</v>
      </c>
      <c r="F14" s="3" t="s">
        <v>693</v>
      </c>
      <c r="G14" s="3" t="s">
        <v>696</v>
      </c>
      <c r="H14" s="2">
        <v>6000.55</v>
      </c>
    </row>
    <row r="15" spans="1:13">
      <c r="A15" s="2" t="s">
        <v>1333</v>
      </c>
      <c r="B15" s="3" t="s">
        <v>3608</v>
      </c>
      <c r="C15" s="3">
        <v>0.05</v>
      </c>
      <c r="D15" s="6">
        <v>5344</v>
      </c>
      <c r="E15" s="3">
        <v>3976.004576</v>
      </c>
      <c r="F15" s="3" t="s">
        <v>693</v>
      </c>
      <c r="G15" s="3" t="s">
        <v>694</v>
      </c>
      <c r="H15" s="2">
        <v>6000.55</v>
      </c>
    </row>
    <row r="16" spans="1:13">
      <c r="A16" s="2" t="s">
        <v>1333</v>
      </c>
      <c r="B16" s="3" t="s">
        <v>3633</v>
      </c>
      <c r="C16" s="3">
        <v>0.05</v>
      </c>
      <c r="D16" s="6">
        <v>6413</v>
      </c>
      <c r="E16" s="3">
        <v>4749.350176999999</v>
      </c>
      <c r="F16" s="3" t="s">
        <v>693</v>
      </c>
      <c r="G16" s="3" t="s">
        <v>696</v>
      </c>
      <c r="H16" s="2">
        <v>6000.55</v>
      </c>
    </row>
    <row r="17" spans="1:8">
      <c r="A17" s="2" t="s">
        <v>1333</v>
      </c>
      <c r="B17" s="3" t="s">
        <v>3608</v>
      </c>
      <c r="C17" s="3">
        <v>0.05</v>
      </c>
      <c r="D17" s="6">
        <v>6413</v>
      </c>
      <c r="E17" s="3">
        <v>4749.350176999999</v>
      </c>
      <c r="F17" s="3" t="s">
        <v>693</v>
      </c>
      <c r="G17" s="3" t="s">
        <v>694</v>
      </c>
      <c r="H17" s="2">
        <v>6000.55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1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3633</v>
      </c>
      <c r="C2" s="3">
        <v>0.95</v>
      </c>
      <c r="D2" s="6">
        <v>5984</v>
      </c>
      <c r="E2" s="3">
        <v>4453.971104</v>
      </c>
      <c r="F2" s="3" t="s">
        <v>693</v>
      </c>
      <c r="G2" s="3" t="s">
        <v>694</v>
      </c>
      <c r="H2" s="2">
        <v>6014.48</v>
      </c>
      <c r="I2" s="1" t="s">
        <v>1</v>
      </c>
      <c r="J2" s="3" t="s">
        <v>93</v>
      </c>
      <c r="L2" s="1" t="s">
        <v>715</v>
      </c>
      <c r="M2" s="3">
        <v>6003.98</v>
      </c>
    </row>
    <row r="3" spans="1:13">
      <c r="A3" s="2" t="s">
        <v>1328</v>
      </c>
      <c r="B3" s="3" t="s">
        <v>3608</v>
      </c>
      <c r="C3" s="3">
        <v>6.58</v>
      </c>
      <c r="D3" s="6">
        <v>5984</v>
      </c>
      <c r="E3" s="3">
        <v>4547.6290816</v>
      </c>
      <c r="F3" s="3" t="s">
        <v>693</v>
      </c>
      <c r="G3" s="3" t="s">
        <v>696</v>
      </c>
      <c r="H3" s="2">
        <v>6014.48</v>
      </c>
      <c r="I3" s="1" t="s">
        <v>708</v>
      </c>
      <c r="J3" s="3">
        <v>68390354.40740083</v>
      </c>
      <c r="L3" s="1" t="s">
        <v>716</v>
      </c>
      <c r="M3" s="3">
        <v>6032.38</v>
      </c>
    </row>
    <row r="4" spans="1:13">
      <c r="A4" s="2" t="s">
        <v>1328</v>
      </c>
      <c r="B4" s="3" t="s">
        <v>3634</v>
      </c>
      <c r="C4" s="3">
        <v>7.47</v>
      </c>
      <c r="D4" s="6">
        <v>5984</v>
      </c>
      <c r="E4" s="3">
        <v>4562.4346944</v>
      </c>
      <c r="F4" s="3" t="s">
        <v>693</v>
      </c>
      <c r="G4" s="3" t="s">
        <v>696</v>
      </c>
      <c r="H4" s="2">
        <v>6014.48</v>
      </c>
      <c r="I4" s="1" t="s">
        <v>709</v>
      </c>
      <c r="J4" s="3">
        <v>68390354.40740083</v>
      </c>
      <c r="L4" s="1" t="s">
        <v>717</v>
      </c>
      <c r="M4" s="3">
        <v>6044.17</v>
      </c>
    </row>
    <row r="5" spans="1:13">
      <c r="A5" s="2" t="s">
        <v>1328</v>
      </c>
      <c r="B5" s="3" t="s">
        <v>3610</v>
      </c>
      <c r="C5" s="3">
        <v>1.9</v>
      </c>
      <c r="D5" s="6">
        <v>5984</v>
      </c>
      <c r="E5" s="3">
        <v>4469.774848</v>
      </c>
      <c r="F5" s="3" t="s">
        <v>693</v>
      </c>
      <c r="G5" s="3" t="s">
        <v>694</v>
      </c>
      <c r="H5" s="2">
        <v>6014.48</v>
      </c>
      <c r="I5" s="1" t="s">
        <v>3</v>
      </c>
      <c r="J5" s="3">
        <v>72251407.02762905</v>
      </c>
      <c r="L5" s="1" t="s">
        <v>718</v>
      </c>
      <c r="M5" s="3">
        <v>6003.98</v>
      </c>
    </row>
    <row r="6" spans="1:13">
      <c r="A6" s="2" t="s">
        <v>1330</v>
      </c>
      <c r="B6" s="3" t="s">
        <v>3638</v>
      </c>
      <c r="C6" s="3">
        <v>0.47</v>
      </c>
      <c r="D6" s="6">
        <v>7181</v>
      </c>
      <c r="E6" s="3">
        <v>5313.328184600001</v>
      </c>
      <c r="F6" s="3" t="s">
        <v>693</v>
      </c>
      <c r="G6" s="3" t="s">
        <v>694</v>
      </c>
      <c r="H6" s="2">
        <v>6018.99</v>
      </c>
      <c r="I6" s="1" t="s">
        <v>710</v>
      </c>
      <c r="J6" s="3" t="s">
        <v>547</v>
      </c>
      <c r="L6" s="1" t="s">
        <v>719</v>
      </c>
      <c r="M6" s="3" t="s">
        <v>720</v>
      </c>
    </row>
    <row r="7" spans="1:13">
      <c r="A7" s="2" t="s">
        <v>1330</v>
      </c>
      <c r="B7" s="3" t="s">
        <v>3627</v>
      </c>
      <c r="C7" s="3">
        <v>5.34</v>
      </c>
      <c r="D7" s="6">
        <v>7181</v>
      </c>
      <c r="E7" s="3">
        <v>5410.548871200001</v>
      </c>
      <c r="F7" s="3" t="s">
        <v>693</v>
      </c>
      <c r="G7" s="3" t="s">
        <v>696</v>
      </c>
      <c r="H7" s="2">
        <v>6018.99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3639</v>
      </c>
      <c r="C8" s="3">
        <v>7.1</v>
      </c>
      <c r="D8" s="6">
        <v>7181</v>
      </c>
      <c r="E8" s="3">
        <v>5445.684068000001</v>
      </c>
      <c r="F8" s="3" t="s">
        <v>693</v>
      </c>
      <c r="G8" s="3" t="s">
        <v>696</v>
      </c>
      <c r="H8" s="2">
        <v>6018.99</v>
      </c>
      <c r="I8" s="1" t="s">
        <v>712</v>
      </c>
      <c r="J8" s="3">
        <v>78864.37977180003</v>
      </c>
    </row>
    <row r="9" spans="1:13">
      <c r="A9" s="2" t="s">
        <v>1330</v>
      </c>
      <c r="B9" s="3" t="s">
        <v>3628</v>
      </c>
      <c r="C9" s="3">
        <v>1.6</v>
      </c>
      <c r="D9" s="6">
        <v>7181</v>
      </c>
      <c r="E9" s="3">
        <v>5335.886578000001</v>
      </c>
      <c r="F9" s="3" t="s">
        <v>693</v>
      </c>
      <c r="G9" s="3" t="s">
        <v>694</v>
      </c>
      <c r="H9" s="2">
        <v>6018.99</v>
      </c>
    </row>
    <row r="10" spans="1:13">
      <c r="A10" s="2" t="s">
        <v>3640</v>
      </c>
      <c r="B10" s="3" t="s">
        <v>3633</v>
      </c>
      <c r="C10" s="3">
        <v>1</v>
      </c>
      <c r="D10" s="6">
        <v>5984</v>
      </c>
      <c r="E10" s="3">
        <v>4454.80288</v>
      </c>
      <c r="F10" s="3" t="s">
        <v>693</v>
      </c>
      <c r="G10" s="3" t="s">
        <v>696</v>
      </c>
      <c r="H10" s="2">
        <v>6020.05</v>
      </c>
      <c r="J10" s="5" t="s">
        <v>713</v>
      </c>
    </row>
    <row r="11" spans="1:13">
      <c r="A11" s="2" t="s">
        <v>3640</v>
      </c>
      <c r="B11" s="3" t="s">
        <v>3608</v>
      </c>
      <c r="C11" s="3">
        <v>8.699999999999999</v>
      </c>
      <c r="D11" s="6">
        <v>5984</v>
      </c>
      <c r="E11" s="3">
        <v>4582.896384</v>
      </c>
      <c r="F11" s="3" t="s">
        <v>693</v>
      </c>
      <c r="G11" s="3" t="s">
        <v>694</v>
      </c>
      <c r="H11" s="2">
        <v>6020.05</v>
      </c>
    </row>
    <row r="12" spans="1:13">
      <c r="A12" s="2" t="s">
        <v>3641</v>
      </c>
      <c r="B12" s="3" t="s">
        <v>3638</v>
      </c>
      <c r="C12" s="3">
        <v>0.9</v>
      </c>
      <c r="D12" s="6">
        <v>7181</v>
      </c>
      <c r="E12" s="3">
        <v>5321.912352000001</v>
      </c>
      <c r="F12" s="3" t="s">
        <v>693</v>
      </c>
      <c r="G12" s="3" t="s">
        <v>696</v>
      </c>
      <c r="H12" s="2">
        <v>6023.91</v>
      </c>
    </row>
    <row r="13" spans="1:13">
      <c r="A13" s="2" t="s">
        <v>3641</v>
      </c>
      <c r="B13" s="3" t="s">
        <v>3627</v>
      </c>
      <c r="C13" s="3">
        <v>8.699999999999999</v>
      </c>
      <c r="D13" s="6">
        <v>7181</v>
      </c>
      <c r="E13" s="3">
        <v>5477.625156000001</v>
      </c>
      <c r="F13" s="3" t="s">
        <v>693</v>
      </c>
      <c r="G13" s="3" t="s">
        <v>694</v>
      </c>
      <c r="H13" s="2">
        <v>6023.91</v>
      </c>
    </row>
    <row r="14" spans="1:13">
      <c r="A14" s="2" t="s">
        <v>1333</v>
      </c>
      <c r="B14" s="3" t="s">
        <v>3634</v>
      </c>
      <c r="C14" s="3">
        <v>0.05</v>
      </c>
      <c r="D14" s="6">
        <v>5984</v>
      </c>
      <c r="E14" s="3">
        <v>4438.999135999999</v>
      </c>
      <c r="F14" s="3" t="s">
        <v>693</v>
      </c>
      <c r="G14" s="3" t="s">
        <v>694</v>
      </c>
      <c r="H14" s="2">
        <v>6032.38</v>
      </c>
    </row>
    <row r="15" spans="1:13">
      <c r="A15" s="2" t="s">
        <v>1333</v>
      </c>
      <c r="B15" s="3" t="s">
        <v>3610</v>
      </c>
      <c r="C15" s="3">
        <v>0.05</v>
      </c>
      <c r="D15" s="6">
        <v>5984</v>
      </c>
      <c r="E15" s="3">
        <v>4438.999135999999</v>
      </c>
      <c r="F15" s="3" t="s">
        <v>693</v>
      </c>
      <c r="G15" s="3" t="s">
        <v>696</v>
      </c>
      <c r="H15" s="2">
        <v>6032.38</v>
      </c>
    </row>
    <row r="16" spans="1:13">
      <c r="A16" s="2" t="s">
        <v>1333</v>
      </c>
      <c r="B16" s="3" t="s">
        <v>3639</v>
      </c>
      <c r="C16" s="3">
        <v>0.05</v>
      </c>
      <c r="D16" s="6">
        <v>7181</v>
      </c>
      <c r="E16" s="3">
        <v>5304.943649000002</v>
      </c>
      <c r="F16" s="3" t="s">
        <v>693</v>
      </c>
      <c r="G16" s="3" t="s">
        <v>694</v>
      </c>
      <c r="H16" s="2">
        <v>6032.38</v>
      </c>
    </row>
    <row r="17" spans="1:8">
      <c r="A17" s="2" t="s">
        <v>1333</v>
      </c>
      <c r="B17" s="3" t="s">
        <v>3628</v>
      </c>
      <c r="C17" s="3">
        <v>0.05</v>
      </c>
      <c r="D17" s="6">
        <v>7181</v>
      </c>
      <c r="E17" s="3">
        <v>5304.943649000002</v>
      </c>
      <c r="F17" s="3" t="s">
        <v>693</v>
      </c>
      <c r="G17" s="3" t="s">
        <v>696</v>
      </c>
      <c r="H17" s="2">
        <v>6032.38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1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3643</v>
      </c>
      <c r="C2" s="3">
        <v>2.02</v>
      </c>
      <c r="D2" s="6">
        <v>6321</v>
      </c>
      <c r="E2" s="3">
        <v>4717.412297600001</v>
      </c>
      <c r="F2" s="3" t="s">
        <v>693</v>
      </c>
      <c r="G2" s="3" t="s">
        <v>694</v>
      </c>
      <c r="H2" s="2">
        <v>6039.82</v>
      </c>
      <c r="I2" s="1" t="s">
        <v>1</v>
      </c>
      <c r="J2" s="3" t="s">
        <v>89</v>
      </c>
      <c r="L2" s="1" t="s">
        <v>715</v>
      </c>
      <c r="M2" s="3">
        <v>6040.11</v>
      </c>
    </row>
    <row r="3" spans="1:13">
      <c r="A3" s="2" t="s">
        <v>1328</v>
      </c>
      <c r="B3" s="3" t="s">
        <v>3638</v>
      </c>
      <c r="C3" s="3">
        <v>8.65</v>
      </c>
      <c r="D3" s="6">
        <v>6321</v>
      </c>
      <c r="E3" s="3">
        <v>4833.917177000001</v>
      </c>
      <c r="F3" s="3" t="s">
        <v>693</v>
      </c>
      <c r="G3" s="3" t="s">
        <v>696</v>
      </c>
      <c r="H3" s="2">
        <v>6039.82</v>
      </c>
      <c r="I3" s="1" t="s">
        <v>708</v>
      </c>
      <c r="J3" s="3">
        <v>72251407.02762905</v>
      </c>
      <c r="L3" s="1" t="s">
        <v>716</v>
      </c>
      <c r="M3" s="3">
        <v>6047.37</v>
      </c>
    </row>
    <row r="4" spans="1:13">
      <c r="A4" s="2" t="s">
        <v>1328</v>
      </c>
      <c r="B4" s="3" t="s">
        <v>3644</v>
      </c>
      <c r="C4" s="3">
        <v>9.050000000000001</v>
      </c>
      <c r="D4" s="6">
        <v>6321</v>
      </c>
      <c r="E4" s="3">
        <v>4840.946129000001</v>
      </c>
      <c r="F4" s="3" t="s">
        <v>693</v>
      </c>
      <c r="G4" s="3" t="s">
        <v>696</v>
      </c>
      <c r="H4" s="2">
        <v>6039.82</v>
      </c>
      <c r="I4" s="1" t="s">
        <v>709</v>
      </c>
      <c r="J4" s="3">
        <v>72251407.02762905</v>
      </c>
      <c r="L4" s="1" t="s">
        <v>717</v>
      </c>
      <c r="M4" s="3">
        <v>6053.58</v>
      </c>
    </row>
    <row r="5" spans="1:13">
      <c r="A5" s="2" t="s">
        <v>1328</v>
      </c>
      <c r="B5" s="3" t="s">
        <v>3639</v>
      </c>
      <c r="C5" s="3">
        <v>3.18</v>
      </c>
      <c r="D5" s="6">
        <v>6321</v>
      </c>
      <c r="E5" s="3">
        <v>4737.796258400001</v>
      </c>
      <c r="F5" s="3" t="s">
        <v>693</v>
      </c>
      <c r="G5" s="3" t="s">
        <v>694</v>
      </c>
      <c r="H5" s="2">
        <v>6039.82</v>
      </c>
      <c r="I5" s="1" t="s">
        <v>3</v>
      </c>
      <c r="J5" s="3">
        <v>78180775.05868104</v>
      </c>
      <c r="L5" s="1" t="s">
        <v>718</v>
      </c>
      <c r="M5" s="3">
        <v>6035.33</v>
      </c>
    </row>
    <row r="6" spans="1:13">
      <c r="A6" s="2" t="s">
        <v>1330</v>
      </c>
      <c r="B6" s="3" t="s">
        <v>3643</v>
      </c>
      <c r="C6" s="3">
        <v>1.55</v>
      </c>
      <c r="D6" s="6">
        <v>7586</v>
      </c>
      <c r="E6" s="3">
        <v>5629.566014000002</v>
      </c>
      <c r="F6" s="3" t="s">
        <v>693</v>
      </c>
      <c r="G6" s="3" t="s">
        <v>694</v>
      </c>
      <c r="H6" s="2">
        <v>6038.76</v>
      </c>
      <c r="I6" s="1" t="s">
        <v>710</v>
      </c>
      <c r="J6" s="3" t="s">
        <v>548</v>
      </c>
      <c r="L6" s="1" t="s">
        <v>719</v>
      </c>
      <c r="M6" s="3" t="s">
        <v>720</v>
      </c>
    </row>
    <row r="7" spans="1:13">
      <c r="A7" s="2" t="s">
        <v>1330</v>
      </c>
      <c r="B7" s="3" t="s">
        <v>3638</v>
      </c>
      <c r="C7" s="3">
        <v>7.66</v>
      </c>
      <c r="D7" s="6">
        <v>7586</v>
      </c>
      <c r="E7" s="3">
        <v>5758.420292800001</v>
      </c>
      <c r="F7" s="3" t="s">
        <v>693</v>
      </c>
      <c r="G7" s="3" t="s">
        <v>696</v>
      </c>
      <c r="H7" s="2">
        <v>6038.76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3644</v>
      </c>
      <c r="C8" s="3">
        <v>9.199999999999999</v>
      </c>
      <c r="D8" s="6">
        <v>7586</v>
      </c>
      <c r="E8" s="3">
        <v>5790.897476000001</v>
      </c>
      <c r="F8" s="3" t="s">
        <v>693</v>
      </c>
      <c r="G8" s="3" t="s">
        <v>696</v>
      </c>
      <c r="H8" s="2">
        <v>6038.76</v>
      </c>
      <c r="I8" s="1" t="s">
        <v>712</v>
      </c>
      <c r="J8" s="3">
        <v>83527.96894800001</v>
      </c>
    </row>
    <row r="9" spans="1:13">
      <c r="A9" s="2" t="s">
        <v>1330</v>
      </c>
      <c r="B9" s="3" t="s">
        <v>3639</v>
      </c>
      <c r="C9" s="3">
        <v>2.9</v>
      </c>
      <c r="D9" s="6">
        <v>7586</v>
      </c>
      <c r="E9" s="3">
        <v>5658.036272000001</v>
      </c>
      <c r="F9" s="3" t="s">
        <v>693</v>
      </c>
      <c r="G9" s="3" t="s">
        <v>694</v>
      </c>
      <c r="H9" s="2">
        <v>6038.76</v>
      </c>
    </row>
    <row r="10" spans="1:13">
      <c r="A10" s="2" t="s">
        <v>3645</v>
      </c>
      <c r="B10" s="3" t="s">
        <v>3643</v>
      </c>
      <c r="C10" s="3">
        <v>1.57</v>
      </c>
      <c r="D10" s="6">
        <v>7586</v>
      </c>
      <c r="E10" s="3">
        <v>5629.987795600002</v>
      </c>
      <c r="F10" s="3" t="s">
        <v>693</v>
      </c>
      <c r="G10" s="3" t="s">
        <v>696</v>
      </c>
      <c r="H10" s="2">
        <v>6044.91</v>
      </c>
      <c r="J10" s="5" t="s">
        <v>713</v>
      </c>
    </row>
    <row r="11" spans="1:13">
      <c r="A11" s="2" t="s">
        <v>3645</v>
      </c>
      <c r="B11" s="3" t="s">
        <v>3638</v>
      </c>
      <c r="C11" s="3">
        <v>9.470000000000001</v>
      </c>
      <c r="D11" s="6">
        <v>7586</v>
      </c>
      <c r="E11" s="3">
        <v>5796.591527600001</v>
      </c>
      <c r="F11" s="3" t="s">
        <v>693</v>
      </c>
      <c r="G11" s="3" t="s">
        <v>694</v>
      </c>
      <c r="H11" s="2">
        <v>6044.91</v>
      </c>
    </row>
    <row r="12" spans="1:13">
      <c r="A12" s="2" t="s">
        <v>2585</v>
      </c>
      <c r="B12" s="3" t="s">
        <v>3643</v>
      </c>
      <c r="C12" s="3">
        <v>1.75</v>
      </c>
      <c r="D12" s="6">
        <v>6321</v>
      </c>
      <c r="E12" s="3">
        <v>4712.667755000001</v>
      </c>
      <c r="F12" s="3" t="s">
        <v>693</v>
      </c>
      <c r="G12" s="3" t="s">
        <v>696</v>
      </c>
      <c r="H12" s="2">
        <v>6045.78</v>
      </c>
    </row>
    <row r="13" spans="1:13">
      <c r="A13" s="2" t="s">
        <v>2585</v>
      </c>
      <c r="B13" s="3" t="s">
        <v>3638</v>
      </c>
      <c r="C13" s="3">
        <v>10.15</v>
      </c>
      <c r="D13" s="6">
        <v>6321</v>
      </c>
      <c r="E13" s="3">
        <v>4860.275747000001</v>
      </c>
      <c r="F13" s="3" t="s">
        <v>693</v>
      </c>
      <c r="G13" s="3" t="s">
        <v>694</v>
      </c>
      <c r="H13" s="2">
        <v>6045.78</v>
      </c>
    </row>
    <row r="14" spans="1:13">
      <c r="A14" s="2" t="s">
        <v>1333</v>
      </c>
      <c r="B14" s="3" t="s">
        <v>3644</v>
      </c>
      <c r="C14" s="3">
        <v>0.05</v>
      </c>
      <c r="D14" s="6">
        <v>6321</v>
      </c>
      <c r="E14" s="3">
        <v>4682.794709000001</v>
      </c>
      <c r="F14" s="3" t="s">
        <v>693</v>
      </c>
      <c r="G14" s="3" t="s">
        <v>694</v>
      </c>
      <c r="H14" s="2">
        <v>6047.67</v>
      </c>
    </row>
    <row r="15" spans="1:13">
      <c r="A15" s="2" t="s">
        <v>1333</v>
      </c>
      <c r="B15" s="3" t="s">
        <v>3639</v>
      </c>
      <c r="C15" s="3">
        <v>0.05</v>
      </c>
      <c r="D15" s="6">
        <v>6321</v>
      </c>
      <c r="E15" s="3">
        <v>4682.794709000001</v>
      </c>
      <c r="F15" s="3" t="s">
        <v>693</v>
      </c>
      <c r="G15" s="3" t="s">
        <v>696</v>
      </c>
      <c r="H15" s="2">
        <v>6047.67</v>
      </c>
    </row>
    <row r="16" spans="1:13">
      <c r="A16" s="2" t="s">
        <v>1333</v>
      </c>
      <c r="B16" s="3" t="s">
        <v>3644</v>
      </c>
      <c r="C16" s="3">
        <v>0.05</v>
      </c>
      <c r="D16" s="6">
        <v>7586</v>
      </c>
      <c r="E16" s="3">
        <v>5597.932394000001</v>
      </c>
      <c r="F16" s="3" t="s">
        <v>693</v>
      </c>
      <c r="G16" s="3" t="s">
        <v>694</v>
      </c>
      <c r="H16" s="2">
        <v>6047.67</v>
      </c>
    </row>
    <row r="17" spans="1:8">
      <c r="A17" s="2" t="s">
        <v>1333</v>
      </c>
      <c r="B17" s="3" t="s">
        <v>3639</v>
      </c>
      <c r="C17" s="3">
        <v>0.05</v>
      </c>
      <c r="D17" s="6">
        <v>7586</v>
      </c>
      <c r="E17" s="3">
        <v>5597.932394000001</v>
      </c>
      <c r="F17" s="3" t="s">
        <v>693</v>
      </c>
      <c r="G17" s="3" t="s">
        <v>696</v>
      </c>
      <c r="H17" s="2">
        <v>6047.67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855</v>
      </c>
      <c r="C2" s="3">
        <v>9.6</v>
      </c>
      <c r="D2" s="6">
        <v>2</v>
      </c>
      <c r="E2" s="3">
        <v>1.674376</v>
      </c>
      <c r="F2" s="3" t="s">
        <v>693</v>
      </c>
      <c r="G2" s="3" t="s">
        <v>694</v>
      </c>
      <c r="H2" s="2">
        <v>3949.5</v>
      </c>
      <c r="I2" s="1" t="s">
        <v>1</v>
      </c>
      <c r="J2" s="3" t="s">
        <v>91</v>
      </c>
      <c r="L2" s="1" t="s">
        <v>715</v>
      </c>
      <c r="M2" s="3">
        <v>3940.73</v>
      </c>
    </row>
    <row r="3" spans="1:13">
      <c r="A3" s="2" t="s">
        <v>691</v>
      </c>
      <c r="B3" s="3" t="s">
        <v>856</v>
      </c>
      <c r="C3" s="3">
        <v>18.4</v>
      </c>
      <c r="D3" s="6">
        <v>2</v>
      </c>
      <c r="E3" s="3">
        <v>1.723304</v>
      </c>
      <c r="F3" s="3" t="s">
        <v>693</v>
      </c>
      <c r="G3" s="3" t="s">
        <v>696</v>
      </c>
      <c r="H3" s="2">
        <v>3949.5</v>
      </c>
      <c r="I3" s="1" t="s">
        <v>708</v>
      </c>
      <c r="J3" s="3">
        <v>30238.94686119989</v>
      </c>
      <c r="L3" s="1" t="s">
        <v>716</v>
      </c>
      <c r="M3" s="3">
        <v>3946.37</v>
      </c>
    </row>
    <row r="4" spans="1:13">
      <c r="A4" s="2" t="s">
        <v>691</v>
      </c>
      <c r="B4" s="3" t="s">
        <v>857</v>
      </c>
      <c r="C4" s="3">
        <v>19.01</v>
      </c>
      <c r="D4" s="6">
        <v>2</v>
      </c>
      <c r="E4" s="3">
        <v>1.7266956</v>
      </c>
      <c r="F4" s="3" t="s">
        <v>693</v>
      </c>
      <c r="G4" s="3" t="s">
        <v>696</v>
      </c>
      <c r="H4" s="2">
        <v>3949.5</v>
      </c>
      <c r="I4" s="1" t="s">
        <v>709</v>
      </c>
      <c r="J4" s="3">
        <v>30238.94686119989</v>
      </c>
      <c r="L4" s="1" t="s">
        <v>717</v>
      </c>
      <c r="M4" s="3">
        <v>3961.94</v>
      </c>
    </row>
    <row r="5" spans="1:13">
      <c r="A5" s="2" t="s">
        <v>691</v>
      </c>
      <c r="B5" s="3" t="s">
        <v>858</v>
      </c>
      <c r="C5" s="3">
        <v>11.3</v>
      </c>
      <c r="D5" s="6">
        <v>2</v>
      </c>
      <c r="E5" s="3">
        <v>1.683828</v>
      </c>
      <c r="F5" s="3" t="s">
        <v>693</v>
      </c>
      <c r="G5" s="3" t="s">
        <v>694</v>
      </c>
      <c r="H5" s="2">
        <v>3949.5</v>
      </c>
      <c r="I5" s="1" t="s">
        <v>3</v>
      </c>
      <c r="J5" s="3">
        <v>29319.6556667999</v>
      </c>
      <c r="L5" s="1" t="s">
        <v>718</v>
      </c>
      <c r="M5" s="3">
        <v>3912.18</v>
      </c>
    </row>
    <row r="6" spans="1:13">
      <c r="A6" s="2" t="s">
        <v>1101</v>
      </c>
      <c r="B6" s="3" t="s">
        <v>857</v>
      </c>
      <c r="C6" s="3">
        <v>22.1</v>
      </c>
      <c r="D6" s="6">
        <v>2</v>
      </c>
      <c r="E6" s="3">
        <v>1.743876</v>
      </c>
      <c r="F6" s="3" t="s">
        <v>693</v>
      </c>
      <c r="G6" s="3" t="s">
        <v>694</v>
      </c>
      <c r="H6" s="2">
        <v>3943.26</v>
      </c>
      <c r="I6" s="1" t="s">
        <v>710</v>
      </c>
      <c r="J6" s="3" t="s">
        <v>142</v>
      </c>
      <c r="L6" s="1" t="s">
        <v>719</v>
      </c>
      <c r="M6" s="3" t="s">
        <v>720</v>
      </c>
    </row>
    <row r="7" spans="1:13">
      <c r="A7" s="2" t="s">
        <v>1101</v>
      </c>
      <c r="B7" s="3" t="s">
        <v>858</v>
      </c>
      <c r="C7" s="3">
        <v>14</v>
      </c>
      <c r="D7" s="6">
        <v>2</v>
      </c>
      <c r="E7" s="3">
        <v>1.69884</v>
      </c>
      <c r="F7" s="3" t="s">
        <v>693</v>
      </c>
      <c r="G7" s="3" t="s">
        <v>696</v>
      </c>
      <c r="H7" s="2">
        <v>3943.26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855</v>
      </c>
      <c r="C8" s="3">
        <v>9.550000000000001</v>
      </c>
      <c r="D8" s="6">
        <v>2</v>
      </c>
      <c r="E8" s="3">
        <v>1.674098</v>
      </c>
      <c r="F8" s="3" t="s">
        <v>693</v>
      </c>
      <c r="G8" s="3" t="s">
        <v>694</v>
      </c>
      <c r="H8" s="2">
        <v>3949.77</v>
      </c>
      <c r="I8" s="1" t="s">
        <v>712</v>
      </c>
      <c r="J8" s="3">
        <v>27.29119440000001</v>
      </c>
    </row>
    <row r="9" spans="1:13">
      <c r="A9" s="2" t="s">
        <v>701</v>
      </c>
      <c r="B9" s="3" t="s">
        <v>856</v>
      </c>
      <c r="C9" s="3">
        <v>18.5</v>
      </c>
      <c r="D9" s="6">
        <v>2</v>
      </c>
      <c r="E9" s="3">
        <v>1.72386</v>
      </c>
      <c r="F9" s="3" t="s">
        <v>693</v>
      </c>
      <c r="G9" s="3" t="s">
        <v>696</v>
      </c>
      <c r="H9" s="2">
        <v>3949.77</v>
      </c>
    </row>
    <row r="10" spans="1:13">
      <c r="A10" s="2" t="s">
        <v>701</v>
      </c>
      <c r="B10" s="3" t="s">
        <v>857</v>
      </c>
      <c r="C10" s="3">
        <v>18.24</v>
      </c>
      <c r="D10" s="6">
        <v>2</v>
      </c>
      <c r="E10" s="3">
        <v>1.7224144</v>
      </c>
      <c r="F10" s="3" t="s">
        <v>693</v>
      </c>
      <c r="G10" s="3" t="s">
        <v>696</v>
      </c>
      <c r="H10" s="2">
        <v>3949.77</v>
      </c>
      <c r="J10" s="5" t="s">
        <v>713</v>
      </c>
    </row>
    <row r="11" spans="1:13">
      <c r="A11" s="2" t="s">
        <v>701</v>
      </c>
      <c r="B11" s="3" t="s">
        <v>858</v>
      </c>
      <c r="C11" s="3">
        <v>10.55</v>
      </c>
      <c r="D11" s="6">
        <v>2</v>
      </c>
      <c r="E11" s="3">
        <v>1.679658</v>
      </c>
      <c r="F11" s="3" t="s">
        <v>693</v>
      </c>
      <c r="G11" s="3" t="s">
        <v>694</v>
      </c>
      <c r="H11" s="2">
        <v>3949.77</v>
      </c>
    </row>
    <row r="12" spans="1:13">
      <c r="A12" s="2" t="s">
        <v>1102</v>
      </c>
      <c r="B12" s="3" t="s">
        <v>857</v>
      </c>
      <c r="C12" s="3">
        <v>22</v>
      </c>
      <c r="D12" s="6">
        <v>2</v>
      </c>
      <c r="E12" s="3">
        <v>1.74332</v>
      </c>
      <c r="F12" s="3" t="s">
        <v>693</v>
      </c>
      <c r="G12" s="3" t="s">
        <v>694</v>
      </c>
      <c r="H12" s="2">
        <v>3943.84</v>
      </c>
    </row>
    <row r="13" spans="1:13">
      <c r="A13" s="2" t="s">
        <v>1102</v>
      </c>
      <c r="B13" s="3" t="s">
        <v>858</v>
      </c>
      <c r="C13" s="3">
        <v>13</v>
      </c>
      <c r="D13" s="6">
        <v>2</v>
      </c>
      <c r="E13" s="3">
        <v>1.69328</v>
      </c>
      <c r="F13" s="3" t="s">
        <v>693</v>
      </c>
      <c r="G13" s="3" t="s">
        <v>696</v>
      </c>
      <c r="H13" s="2">
        <v>3943.84</v>
      </c>
    </row>
    <row r="14" spans="1:13">
      <c r="A14" s="2" t="s">
        <v>1103</v>
      </c>
      <c r="B14" s="3" t="s">
        <v>855</v>
      </c>
      <c r="C14" s="3">
        <v>9.19</v>
      </c>
      <c r="D14" s="6">
        <v>2</v>
      </c>
      <c r="E14" s="3">
        <v>1.6720964</v>
      </c>
      <c r="F14" s="3" t="s">
        <v>693</v>
      </c>
      <c r="G14" s="3" t="s">
        <v>696</v>
      </c>
      <c r="H14" s="2">
        <v>3957.37</v>
      </c>
    </row>
    <row r="15" spans="1:13">
      <c r="A15" s="2" t="s">
        <v>1103</v>
      </c>
      <c r="B15" s="3" t="s">
        <v>856</v>
      </c>
      <c r="C15" s="3">
        <v>19.2</v>
      </c>
      <c r="D15" s="6">
        <v>2</v>
      </c>
      <c r="E15" s="3">
        <v>1.727752</v>
      </c>
      <c r="F15" s="3" t="s">
        <v>693</v>
      </c>
      <c r="G15" s="3" t="s">
        <v>694</v>
      </c>
      <c r="H15" s="2">
        <v>3957.37</v>
      </c>
    </row>
    <row r="16" spans="1:13">
      <c r="A16" s="2" t="s">
        <v>1104</v>
      </c>
      <c r="B16" s="3" t="s">
        <v>855</v>
      </c>
      <c r="C16" s="3">
        <v>9.300000000000001</v>
      </c>
      <c r="D16" s="6">
        <v>2</v>
      </c>
      <c r="E16" s="3">
        <v>1.672708</v>
      </c>
      <c r="F16" s="3" t="s">
        <v>693</v>
      </c>
      <c r="G16" s="3" t="s">
        <v>696</v>
      </c>
      <c r="H16" s="2">
        <v>3957.89</v>
      </c>
    </row>
    <row r="17" spans="1:8">
      <c r="A17" s="2" t="s">
        <v>1104</v>
      </c>
      <c r="B17" s="3" t="s">
        <v>856</v>
      </c>
      <c r="C17" s="3">
        <v>19.8</v>
      </c>
      <c r="D17" s="6">
        <v>2</v>
      </c>
      <c r="E17" s="3">
        <v>1.731088</v>
      </c>
      <c r="F17" s="3" t="s">
        <v>693</v>
      </c>
      <c r="G17" s="3" t="s">
        <v>694</v>
      </c>
      <c r="H17" s="2">
        <v>3957.89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2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3643</v>
      </c>
      <c r="C2" s="3">
        <v>1.85</v>
      </c>
      <c r="D2" s="6">
        <v>6840</v>
      </c>
      <c r="E2" s="3">
        <v>5092.481720000001</v>
      </c>
      <c r="F2" s="3" t="s">
        <v>693</v>
      </c>
      <c r="G2" s="3" t="s">
        <v>694</v>
      </c>
      <c r="H2" s="2">
        <v>6039.41</v>
      </c>
      <c r="I2" s="1" t="s">
        <v>1</v>
      </c>
      <c r="J2" s="3" t="s">
        <v>90</v>
      </c>
      <c r="L2" s="1" t="s">
        <v>715</v>
      </c>
      <c r="M2" s="3">
        <v>6042.97</v>
      </c>
    </row>
    <row r="3" spans="1:13">
      <c r="A3" s="2" t="s">
        <v>1328</v>
      </c>
      <c r="B3" s="3" t="s">
        <v>3638</v>
      </c>
      <c r="C3" s="3">
        <v>9</v>
      </c>
      <c r="D3" s="6">
        <v>6840</v>
      </c>
      <c r="E3" s="3">
        <v>5228.4404</v>
      </c>
      <c r="F3" s="3" t="s">
        <v>693</v>
      </c>
      <c r="G3" s="3" t="s">
        <v>696</v>
      </c>
      <c r="H3" s="2">
        <v>6039.41</v>
      </c>
      <c r="I3" s="1" t="s">
        <v>708</v>
      </c>
      <c r="J3" s="3">
        <v>78180775.05868104</v>
      </c>
      <c r="L3" s="1" t="s">
        <v>716</v>
      </c>
      <c r="M3" s="3">
        <v>6049.63</v>
      </c>
    </row>
    <row r="4" spans="1:13">
      <c r="A4" s="2" t="s">
        <v>1328</v>
      </c>
      <c r="B4" s="3" t="s">
        <v>3644</v>
      </c>
      <c r="C4" s="3">
        <v>9.16</v>
      </c>
      <c r="D4" s="6">
        <v>6840</v>
      </c>
      <c r="E4" s="3">
        <v>5231.482832000001</v>
      </c>
      <c r="F4" s="3" t="s">
        <v>693</v>
      </c>
      <c r="G4" s="3" t="s">
        <v>696</v>
      </c>
      <c r="H4" s="2">
        <v>6039.41</v>
      </c>
      <c r="I4" s="1" t="s">
        <v>709</v>
      </c>
      <c r="J4" s="3">
        <v>78180775.05868104</v>
      </c>
      <c r="L4" s="1" t="s">
        <v>717</v>
      </c>
      <c r="M4" s="3">
        <v>6052.07</v>
      </c>
    </row>
    <row r="5" spans="1:13">
      <c r="A5" s="2" t="s">
        <v>1328</v>
      </c>
      <c r="B5" s="3" t="s">
        <v>3639</v>
      </c>
      <c r="C5" s="3">
        <v>3.16</v>
      </c>
      <c r="D5" s="6">
        <v>6840</v>
      </c>
      <c r="E5" s="3">
        <v>5117.391632000001</v>
      </c>
      <c r="F5" s="3" t="s">
        <v>693</v>
      </c>
      <c r="G5" s="3" t="s">
        <v>694</v>
      </c>
      <c r="H5" s="2">
        <v>6039.41</v>
      </c>
      <c r="I5" s="1" t="s">
        <v>3</v>
      </c>
      <c r="J5" s="3">
        <v>75310297.54934342</v>
      </c>
      <c r="L5" s="1" t="s">
        <v>718</v>
      </c>
      <c r="M5" s="3">
        <v>6033.39</v>
      </c>
    </row>
    <row r="6" spans="1:13">
      <c r="A6" s="2" t="s">
        <v>1330</v>
      </c>
      <c r="B6" s="3" t="s">
        <v>3647</v>
      </c>
      <c r="C6" s="3">
        <v>1.35</v>
      </c>
      <c r="D6" s="6">
        <v>8208</v>
      </c>
      <c r="E6" s="3">
        <v>6077.568944000001</v>
      </c>
      <c r="F6" s="3" t="s">
        <v>693</v>
      </c>
      <c r="G6" s="3" t="s">
        <v>694</v>
      </c>
      <c r="H6" s="2">
        <v>6044.12</v>
      </c>
      <c r="I6" s="1" t="s">
        <v>710</v>
      </c>
      <c r="J6" s="3" t="s">
        <v>549</v>
      </c>
      <c r="L6" s="1" t="s">
        <v>719</v>
      </c>
      <c r="M6" s="3" t="s">
        <v>720</v>
      </c>
    </row>
    <row r="7" spans="1:13">
      <c r="A7" s="2" t="s">
        <v>1330</v>
      </c>
      <c r="B7" s="3" t="s">
        <v>3648</v>
      </c>
      <c r="C7" s="3">
        <v>7.66</v>
      </c>
      <c r="D7" s="6">
        <v>8208</v>
      </c>
      <c r="E7" s="3">
        <v>6221.5520384</v>
      </c>
      <c r="F7" s="3" t="s">
        <v>693</v>
      </c>
      <c r="G7" s="3" t="s">
        <v>696</v>
      </c>
      <c r="H7" s="2">
        <v>6044.12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3649</v>
      </c>
      <c r="C8" s="3">
        <v>8.9</v>
      </c>
      <c r="D8" s="6">
        <v>8208</v>
      </c>
      <c r="E8" s="3">
        <v>6249.846656000001</v>
      </c>
      <c r="F8" s="3" t="s">
        <v>693</v>
      </c>
      <c r="G8" s="3" t="s">
        <v>696</v>
      </c>
      <c r="H8" s="2">
        <v>6044.12</v>
      </c>
      <c r="I8" s="1" t="s">
        <v>712</v>
      </c>
      <c r="J8" s="3">
        <v>90701.50933759999</v>
      </c>
    </row>
    <row r="9" spans="1:13">
      <c r="A9" s="2" t="s">
        <v>1330</v>
      </c>
      <c r="B9" s="3" t="s">
        <v>3650</v>
      </c>
      <c r="C9" s="3">
        <v>2.81</v>
      </c>
      <c r="D9" s="6">
        <v>8208</v>
      </c>
      <c r="E9" s="3">
        <v>6110.883574400001</v>
      </c>
      <c r="F9" s="3" t="s">
        <v>693</v>
      </c>
      <c r="G9" s="3" t="s">
        <v>694</v>
      </c>
      <c r="H9" s="2">
        <v>6044.12</v>
      </c>
    </row>
    <row r="10" spans="1:13">
      <c r="A10" s="2" t="s">
        <v>2813</v>
      </c>
      <c r="B10" s="3" t="s">
        <v>3643</v>
      </c>
      <c r="C10" s="3">
        <v>2.4</v>
      </c>
      <c r="D10" s="6">
        <v>6840</v>
      </c>
      <c r="E10" s="3">
        <v>5102.94008</v>
      </c>
      <c r="F10" s="3" t="s">
        <v>693</v>
      </c>
      <c r="G10" s="3" t="s">
        <v>696</v>
      </c>
      <c r="H10" s="2">
        <v>6046.3</v>
      </c>
      <c r="J10" s="5" t="s">
        <v>713</v>
      </c>
    </row>
    <row r="11" spans="1:13">
      <c r="A11" s="2" t="s">
        <v>2813</v>
      </c>
      <c r="B11" s="3" t="s">
        <v>3638</v>
      </c>
      <c r="C11" s="3">
        <v>11.2</v>
      </c>
      <c r="D11" s="6">
        <v>6840</v>
      </c>
      <c r="E11" s="3">
        <v>5270.27384</v>
      </c>
      <c r="F11" s="3" t="s">
        <v>693</v>
      </c>
      <c r="G11" s="3" t="s">
        <v>694</v>
      </c>
      <c r="H11" s="2">
        <v>6046.3</v>
      </c>
    </row>
    <row r="12" spans="1:13">
      <c r="A12" s="2" t="s">
        <v>3651</v>
      </c>
      <c r="B12" s="3" t="s">
        <v>3649</v>
      </c>
      <c r="C12" s="3">
        <v>10.62</v>
      </c>
      <c r="D12" s="6">
        <v>8208</v>
      </c>
      <c r="E12" s="3">
        <v>6289.0940288</v>
      </c>
      <c r="F12" s="3" t="s">
        <v>693</v>
      </c>
      <c r="G12" s="3" t="s">
        <v>694</v>
      </c>
      <c r="H12" s="2">
        <v>6039.38</v>
      </c>
    </row>
    <row r="13" spans="1:13">
      <c r="A13" s="2" t="s">
        <v>3651</v>
      </c>
      <c r="B13" s="3" t="s">
        <v>3650</v>
      </c>
      <c r="C13" s="3">
        <v>3</v>
      </c>
      <c r="D13" s="6">
        <v>8208</v>
      </c>
      <c r="E13" s="3">
        <v>6115.21904</v>
      </c>
      <c r="F13" s="3" t="s">
        <v>693</v>
      </c>
      <c r="G13" s="3" t="s">
        <v>696</v>
      </c>
      <c r="H13" s="2">
        <v>6039.38</v>
      </c>
    </row>
    <row r="14" spans="1:13">
      <c r="A14" s="2" t="s">
        <v>3652</v>
      </c>
      <c r="B14" s="3" t="s">
        <v>3644</v>
      </c>
      <c r="C14" s="3">
        <v>10.15</v>
      </c>
      <c r="D14" s="6">
        <v>6840</v>
      </c>
      <c r="E14" s="3">
        <v>5250.30788</v>
      </c>
      <c r="F14" s="3" t="s">
        <v>693</v>
      </c>
      <c r="G14" s="3" t="s">
        <v>694</v>
      </c>
      <c r="H14" s="2">
        <v>6034.75</v>
      </c>
    </row>
    <row r="15" spans="1:13">
      <c r="A15" s="2" t="s">
        <v>3652</v>
      </c>
      <c r="B15" s="3" t="s">
        <v>3639</v>
      </c>
      <c r="C15" s="3">
        <v>2.9</v>
      </c>
      <c r="D15" s="6">
        <v>6840</v>
      </c>
      <c r="E15" s="3">
        <v>5112.44768</v>
      </c>
      <c r="F15" s="3" t="s">
        <v>693</v>
      </c>
      <c r="G15" s="3" t="s">
        <v>696</v>
      </c>
      <c r="H15" s="2">
        <v>6034.75</v>
      </c>
    </row>
    <row r="16" spans="1:13">
      <c r="A16" s="2" t="s">
        <v>3653</v>
      </c>
      <c r="B16" s="3" t="s">
        <v>3647</v>
      </c>
      <c r="C16" s="3">
        <v>0.15</v>
      </c>
      <c r="D16" s="6">
        <v>8208</v>
      </c>
      <c r="E16" s="3">
        <v>6050.187056000001</v>
      </c>
      <c r="F16" s="3" t="s">
        <v>693</v>
      </c>
      <c r="G16" s="3" t="s">
        <v>696</v>
      </c>
      <c r="H16" s="2">
        <v>6050.07</v>
      </c>
    </row>
    <row r="17" spans="1:8">
      <c r="A17" s="2" t="s">
        <v>3653</v>
      </c>
      <c r="B17" s="3" t="s">
        <v>3648</v>
      </c>
      <c r="C17" s="3">
        <v>5.9</v>
      </c>
      <c r="D17" s="6">
        <v>8208</v>
      </c>
      <c r="E17" s="3">
        <v>6181.391936</v>
      </c>
      <c r="F17" s="3" t="s">
        <v>693</v>
      </c>
      <c r="G17" s="3" t="s">
        <v>694</v>
      </c>
      <c r="H17" s="2">
        <v>6050.07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2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1328</v>
      </c>
      <c r="B2" s="3" t="s">
        <v>3654</v>
      </c>
      <c r="C2" s="3">
        <v>2.08</v>
      </c>
      <c r="D2" s="6">
        <v>6589</v>
      </c>
      <c r="E2" s="3">
        <v>4913.8580436</v>
      </c>
      <c r="F2" s="3" t="s">
        <v>693</v>
      </c>
      <c r="G2" s="3" t="s">
        <v>694</v>
      </c>
      <c r="H2" s="2">
        <v>6067.21</v>
      </c>
      <c r="I2" s="1" t="s">
        <v>1</v>
      </c>
      <c r="J2" s="3" t="s">
        <v>91</v>
      </c>
      <c r="L2" s="1" t="s">
        <v>715</v>
      </c>
      <c r="M2" s="3">
        <v>6069.39</v>
      </c>
    </row>
    <row r="3" spans="1:13">
      <c r="A3" s="2" t="s">
        <v>1328</v>
      </c>
      <c r="B3" s="3" t="s">
        <v>3647</v>
      </c>
      <c r="C3" s="3">
        <v>10.3</v>
      </c>
      <c r="D3" s="6">
        <v>6589</v>
      </c>
      <c r="E3" s="3">
        <v>5064.427236</v>
      </c>
      <c r="F3" s="3" t="s">
        <v>693</v>
      </c>
      <c r="G3" s="3" t="s">
        <v>696</v>
      </c>
      <c r="H3" s="2">
        <v>6067.21</v>
      </c>
      <c r="I3" s="1" t="s">
        <v>708</v>
      </c>
      <c r="J3" s="3">
        <v>75310297.54934342</v>
      </c>
      <c r="L3" s="1" t="s">
        <v>716</v>
      </c>
      <c r="M3" s="3">
        <v>6086.49</v>
      </c>
    </row>
    <row r="4" spans="1:13">
      <c r="A4" s="2" t="s">
        <v>1328</v>
      </c>
      <c r="B4" s="3" t="s">
        <v>3655</v>
      </c>
      <c r="C4" s="3">
        <v>7.77</v>
      </c>
      <c r="D4" s="6">
        <v>6589</v>
      </c>
      <c r="E4" s="3">
        <v>5018.084163400001</v>
      </c>
      <c r="F4" s="3" t="s">
        <v>693</v>
      </c>
      <c r="G4" s="3" t="s">
        <v>696</v>
      </c>
      <c r="H4" s="2">
        <v>6067.21</v>
      </c>
      <c r="I4" s="1" t="s">
        <v>709</v>
      </c>
      <c r="J4" s="3">
        <v>75310297.54934342</v>
      </c>
      <c r="L4" s="1" t="s">
        <v>717</v>
      </c>
      <c r="M4" s="3">
        <v>6089.84</v>
      </c>
    </row>
    <row r="5" spans="1:13">
      <c r="A5" s="2" t="s">
        <v>1328</v>
      </c>
      <c r="B5" s="3" t="s">
        <v>3649</v>
      </c>
      <c r="C5" s="3">
        <v>2.45</v>
      </c>
      <c r="D5" s="6">
        <v>6589</v>
      </c>
      <c r="E5" s="3">
        <v>4920.635489</v>
      </c>
      <c r="F5" s="3" t="s">
        <v>693</v>
      </c>
      <c r="G5" s="3" t="s">
        <v>694</v>
      </c>
      <c r="H5" s="2">
        <v>6067.21</v>
      </c>
      <c r="I5" s="1" t="s">
        <v>3</v>
      </c>
      <c r="J5" s="3">
        <v>75665609.404303</v>
      </c>
      <c r="L5" s="1" t="s">
        <v>718</v>
      </c>
      <c r="M5" s="3">
        <v>6061.06</v>
      </c>
    </row>
    <row r="6" spans="1:13">
      <c r="A6" s="2" t="s">
        <v>3656</v>
      </c>
      <c r="B6" s="3" t="s">
        <v>3654</v>
      </c>
      <c r="C6" s="3">
        <v>2.97</v>
      </c>
      <c r="D6" s="6">
        <v>6589</v>
      </c>
      <c r="E6" s="3">
        <v>4930.160547400001</v>
      </c>
      <c r="F6" s="3" t="s">
        <v>693</v>
      </c>
      <c r="G6" s="3" t="s">
        <v>696</v>
      </c>
      <c r="H6" s="2">
        <v>6072.24</v>
      </c>
      <c r="I6" s="1" t="s">
        <v>710</v>
      </c>
      <c r="J6" s="3" t="s">
        <v>550</v>
      </c>
      <c r="L6" s="1" t="s">
        <v>719</v>
      </c>
      <c r="M6" s="3" t="s">
        <v>720</v>
      </c>
    </row>
    <row r="7" spans="1:13">
      <c r="A7" s="2" t="s">
        <v>3656</v>
      </c>
      <c r="B7" s="3" t="s">
        <v>3647</v>
      </c>
      <c r="C7" s="3">
        <v>13</v>
      </c>
      <c r="D7" s="6">
        <v>6589</v>
      </c>
      <c r="E7" s="3">
        <v>5113.88427</v>
      </c>
      <c r="F7" s="3" t="s">
        <v>693</v>
      </c>
      <c r="G7" s="3" t="s">
        <v>694</v>
      </c>
      <c r="H7" s="2">
        <v>6072.24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1330</v>
      </c>
      <c r="B8" s="3" t="s">
        <v>3657</v>
      </c>
      <c r="C8" s="3">
        <v>1.25</v>
      </c>
      <c r="D8" s="6">
        <v>6589</v>
      </c>
      <c r="E8" s="3">
        <v>4898.654585</v>
      </c>
      <c r="F8" s="3" t="s">
        <v>693</v>
      </c>
      <c r="G8" s="3" t="s">
        <v>694</v>
      </c>
      <c r="H8" s="2">
        <v>6068.71</v>
      </c>
      <c r="I8" s="1" t="s">
        <v>712</v>
      </c>
      <c r="J8" s="3">
        <v>79562.14504040002</v>
      </c>
    </row>
    <row r="9" spans="1:13">
      <c r="A9" s="2" t="s">
        <v>1330</v>
      </c>
      <c r="B9" s="3" t="s">
        <v>3658</v>
      </c>
      <c r="C9" s="3">
        <v>8.1</v>
      </c>
      <c r="D9" s="6">
        <v>6589</v>
      </c>
      <c r="E9" s="3">
        <v>5024.128912</v>
      </c>
      <c r="F9" s="3" t="s">
        <v>693</v>
      </c>
      <c r="G9" s="3" t="s">
        <v>696</v>
      </c>
      <c r="H9" s="2">
        <v>6068.71</v>
      </c>
    </row>
    <row r="10" spans="1:13">
      <c r="A10" s="2" t="s">
        <v>1330</v>
      </c>
      <c r="B10" s="3" t="s">
        <v>3659</v>
      </c>
      <c r="C10" s="3">
        <v>8.800000000000001</v>
      </c>
      <c r="D10" s="6">
        <v>6589</v>
      </c>
      <c r="E10" s="3">
        <v>5036.951106</v>
      </c>
      <c r="F10" s="3" t="s">
        <v>693</v>
      </c>
      <c r="G10" s="3" t="s">
        <v>696</v>
      </c>
      <c r="H10" s="2">
        <v>6068.71</v>
      </c>
      <c r="J10" s="5" t="s">
        <v>713</v>
      </c>
    </row>
    <row r="11" spans="1:13">
      <c r="A11" s="2" t="s">
        <v>1330</v>
      </c>
      <c r="B11" s="3" t="s">
        <v>3660</v>
      </c>
      <c r="C11" s="3">
        <v>2.75</v>
      </c>
      <c r="D11" s="6">
        <v>6589</v>
      </c>
      <c r="E11" s="3">
        <v>4926.130715</v>
      </c>
      <c r="F11" s="3" t="s">
        <v>693</v>
      </c>
      <c r="G11" s="3" t="s">
        <v>694</v>
      </c>
      <c r="H11" s="2">
        <v>6068.71</v>
      </c>
    </row>
    <row r="12" spans="1:13">
      <c r="A12" s="2" t="s">
        <v>1668</v>
      </c>
      <c r="B12" s="3" t="s">
        <v>3659</v>
      </c>
      <c r="C12" s="3">
        <v>10.7</v>
      </c>
      <c r="D12" s="6">
        <v>6589</v>
      </c>
      <c r="E12" s="3">
        <v>5071.754204000001</v>
      </c>
      <c r="F12" s="3" t="s">
        <v>693</v>
      </c>
      <c r="G12" s="3" t="s">
        <v>694</v>
      </c>
      <c r="H12" s="2">
        <v>6064.8</v>
      </c>
    </row>
    <row r="13" spans="1:13">
      <c r="A13" s="2" t="s">
        <v>1668</v>
      </c>
      <c r="B13" s="3" t="s">
        <v>3660</v>
      </c>
      <c r="C13" s="3">
        <v>3.4</v>
      </c>
      <c r="D13" s="6">
        <v>6589</v>
      </c>
      <c r="E13" s="3">
        <v>4938.037038</v>
      </c>
      <c r="F13" s="3" t="s">
        <v>693</v>
      </c>
      <c r="G13" s="3" t="s">
        <v>696</v>
      </c>
      <c r="H13" s="2">
        <v>6064.8</v>
      </c>
    </row>
    <row r="14" spans="1:13">
      <c r="A14" s="2" t="s">
        <v>3661</v>
      </c>
      <c r="B14" s="3" t="s">
        <v>3657</v>
      </c>
      <c r="C14" s="3">
        <v>1.25</v>
      </c>
      <c r="D14" s="6">
        <v>6589</v>
      </c>
      <c r="E14" s="3">
        <v>4898.654585</v>
      </c>
      <c r="F14" s="3" t="s">
        <v>693</v>
      </c>
      <c r="G14" s="3" t="s">
        <v>696</v>
      </c>
      <c r="H14" s="2">
        <v>6075.52</v>
      </c>
    </row>
    <row r="15" spans="1:13">
      <c r="A15" s="2" t="s">
        <v>3661</v>
      </c>
      <c r="B15" s="3" t="s">
        <v>3658</v>
      </c>
      <c r="C15" s="3">
        <v>9.699999999999999</v>
      </c>
      <c r="D15" s="6">
        <v>6589</v>
      </c>
      <c r="E15" s="3">
        <v>5053.436784</v>
      </c>
      <c r="F15" s="3" t="s">
        <v>693</v>
      </c>
      <c r="G15" s="3" t="s">
        <v>694</v>
      </c>
      <c r="H15" s="2">
        <v>6075.52</v>
      </c>
    </row>
    <row r="16" spans="1:13">
      <c r="A16" s="2" t="s">
        <v>1333</v>
      </c>
      <c r="B16" s="3" t="s">
        <v>3655</v>
      </c>
      <c r="C16" s="3">
        <v>0.05</v>
      </c>
      <c r="D16" s="6">
        <v>6589</v>
      </c>
      <c r="E16" s="3">
        <v>4876.673681</v>
      </c>
      <c r="F16" s="3" t="s">
        <v>693</v>
      </c>
      <c r="G16" s="3" t="s">
        <v>694</v>
      </c>
      <c r="H16" s="2">
        <v>6086.98</v>
      </c>
    </row>
    <row r="17" spans="1:8">
      <c r="A17" s="2" t="s">
        <v>1333</v>
      </c>
      <c r="B17" s="3" t="s">
        <v>3649</v>
      </c>
      <c r="C17" s="3">
        <v>0.05</v>
      </c>
      <c r="D17" s="6">
        <v>6589</v>
      </c>
      <c r="E17" s="3">
        <v>4876.673681</v>
      </c>
      <c r="F17" s="3" t="s">
        <v>693</v>
      </c>
      <c r="G17" s="3" t="s">
        <v>696</v>
      </c>
      <c r="H17" s="2">
        <v>6086.98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764</v>
      </c>
      <c r="C2" s="3">
        <v>8</v>
      </c>
      <c r="D2" s="6">
        <v>2</v>
      </c>
      <c r="E2" s="3">
        <v>1.66548</v>
      </c>
      <c r="F2" s="3" t="s">
        <v>693</v>
      </c>
      <c r="G2" s="3" t="s">
        <v>694</v>
      </c>
      <c r="H2" s="2">
        <v>3937.93</v>
      </c>
      <c r="I2" s="1" t="s">
        <v>1</v>
      </c>
      <c r="J2" s="3" t="s">
        <v>92</v>
      </c>
      <c r="L2" s="1" t="s">
        <v>715</v>
      </c>
      <c r="M2" s="3">
        <v>3932.41</v>
      </c>
    </row>
    <row r="3" spans="1:13">
      <c r="A3" s="2" t="s">
        <v>691</v>
      </c>
      <c r="B3" s="3" t="s">
        <v>765</v>
      </c>
      <c r="C3" s="3">
        <v>16.19</v>
      </c>
      <c r="D3" s="6">
        <v>2</v>
      </c>
      <c r="E3" s="3">
        <v>1.7110164</v>
      </c>
      <c r="F3" s="3" t="s">
        <v>693</v>
      </c>
      <c r="G3" s="3" t="s">
        <v>696</v>
      </c>
      <c r="H3" s="2">
        <v>3937.93</v>
      </c>
      <c r="I3" s="1" t="s">
        <v>708</v>
      </c>
      <c r="J3" s="3">
        <v>29319.6556667999</v>
      </c>
      <c r="L3" s="1" t="s">
        <v>716</v>
      </c>
      <c r="M3" s="3">
        <v>3901.22</v>
      </c>
    </row>
    <row r="4" spans="1:13">
      <c r="A4" s="2" t="s">
        <v>691</v>
      </c>
      <c r="B4" s="3" t="s">
        <v>766</v>
      </c>
      <c r="C4" s="3">
        <v>18.7</v>
      </c>
      <c r="D4" s="6">
        <v>2</v>
      </c>
      <c r="E4" s="3">
        <v>1.724972</v>
      </c>
      <c r="F4" s="3" t="s">
        <v>693</v>
      </c>
      <c r="G4" s="3" t="s">
        <v>696</v>
      </c>
      <c r="H4" s="2">
        <v>3937.93</v>
      </c>
      <c r="I4" s="1" t="s">
        <v>709</v>
      </c>
      <c r="J4" s="3">
        <v>29319.6556667999</v>
      </c>
      <c r="L4" s="1" t="s">
        <v>717</v>
      </c>
      <c r="M4" s="3">
        <v>3959.14</v>
      </c>
    </row>
    <row r="5" spans="1:13">
      <c r="A5" s="2" t="s">
        <v>691</v>
      </c>
      <c r="B5" s="3" t="s">
        <v>767</v>
      </c>
      <c r="C5" s="3">
        <v>10.3</v>
      </c>
      <c r="D5" s="6">
        <v>2</v>
      </c>
      <c r="E5" s="3">
        <v>1.678268</v>
      </c>
      <c r="F5" s="3" t="s">
        <v>693</v>
      </c>
      <c r="G5" s="3" t="s">
        <v>694</v>
      </c>
      <c r="H5" s="2">
        <v>3937.93</v>
      </c>
      <c r="I5" s="1" t="s">
        <v>3</v>
      </c>
      <c r="J5" s="3">
        <v>28160.49579959989</v>
      </c>
      <c r="L5" s="1" t="s">
        <v>718</v>
      </c>
      <c r="M5" s="3">
        <v>3888.28</v>
      </c>
    </row>
    <row r="6" spans="1:13">
      <c r="A6" s="2" t="s">
        <v>1106</v>
      </c>
      <c r="B6" s="3" t="s">
        <v>764</v>
      </c>
      <c r="C6" s="3">
        <v>11</v>
      </c>
      <c r="D6" s="6">
        <v>2</v>
      </c>
      <c r="E6" s="3">
        <v>1.68216</v>
      </c>
      <c r="F6" s="3" t="s">
        <v>693</v>
      </c>
      <c r="G6" s="3" t="s">
        <v>696</v>
      </c>
      <c r="H6" s="2">
        <v>3947.58</v>
      </c>
      <c r="I6" s="1" t="s">
        <v>710</v>
      </c>
      <c r="J6" s="3" t="s">
        <v>143</v>
      </c>
      <c r="L6" s="1" t="s">
        <v>719</v>
      </c>
      <c r="M6" s="3" t="s">
        <v>720</v>
      </c>
    </row>
    <row r="7" spans="1:13">
      <c r="A7" s="2" t="s">
        <v>1106</v>
      </c>
      <c r="B7" s="3" t="s">
        <v>765</v>
      </c>
      <c r="C7" s="3">
        <v>21</v>
      </c>
      <c r="D7" s="6">
        <v>2</v>
      </c>
      <c r="E7" s="3">
        <v>1.73776</v>
      </c>
      <c r="F7" s="3" t="s">
        <v>693</v>
      </c>
      <c r="G7" s="3" t="s">
        <v>694</v>
      </c>
      <c r="H7" s="2">
        <v>3947.58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855</v>
      </c>
      <c r="C8" s="3">
        <v>8</v>
      </c>
      <c r="D8" s="6">
        <v>2</v>
      </c>
      <c r="E8" s="3">
        <v>1.66548</v>
      </c>
      <c r="F8" s="3" t="s">
        <v>693</v>
      </c>
      <c r="G8" s="3" t="s">
        <v>694</v>
      </c>
      <c r="H8" s="2">
        <v>3951.47</v>
      </c>
      <c r="I8" s="1" t="s">
        <v>712</v>
      </c>
      <c r="J8" s="3">
        <v>27.1598672</v>
      </c>
    </row>
    <row r="9" spans="1:13">
      <c r="A9" s="2" t="s">
        <v>701</v>
      </c>
      <c r="B9" s="3" t="s">
        <v>856</v>
      </c>
      <c r="C9" s="3">
        <v>16.5</v>
      </c>
      <c r="D9" s="6">
        <v>2</v>
      </c>
      <c r="E9" s="3">
        <v>1.71274</v>
      </c>
      <c r="F9" s="3" t="s">
        <v>693</v>
      </c>
      <c r="G9" s="3" t="s">
        <v>696</v>
      </c>
      <c r="H9" s="2">
        <v>3951.47</v>
      </c>
    </row>
    <row r="10" spans="1:13">
      <c r="A10" s="2" t="s">
        <v>701</v>
      </c>
      <c r="B10" s="3" t="s">
        <v>857</v>
      </c>
      <c r="C10" s="3">
        <v>14.9</v>
      </c>
      <c r="D10" s="6">
        <v>2</v>
      </c>
      <c r="E10" s="3">
        <v>1.703844</v>
      </c>
      <c r="F10" s="3" t="s">
        <v>693</v>
      </c>
      <c r="G10" s="3" t="s">
        <v>696</v>
      </c>
      <c r="H10" s="2">
        <v>3951.47</v>
      </c>
      <c r="J10" s="5" t="s">
        <v>713</v>
      </c>
    </row>
    <row r="11" spans="1:13">
      <c r="A11" s="2" t="s">
        <v>701</v>
      </c>
      <c r="B11" s="3" t="s">
        <v>858</v>
      </c>
      <c r="C11" s="3">
        <v>8</v>
      </c>
      <c r="D11" s="6">
        <v>2</v>
      </c>
      <c r="E11" s="3">
        <v>1.66548</v>
      </c>
      <c r="F11" s="3" t="s">
        <v>693</v>
      </c>
      <c r="G11" s="3" t="s">
        <v>694</v>
      </c>
      <c r="H11" s="2">
        <v>3951.47</v>
      </c>
    </row>
    <row r="12" spans="1:13">
      <c r="A12" s="2" t="s">
        <v>1107</v>
      </c>
      <c r="B12" s="3" t="s">
        <v>855</v>
      </c>
      <c r="C12" s="3">
        <v>9.539999999999999</v>
      </c>
      <c r="D12" s="6">
        <v>2</v>
      </c>
      <c r="E12" s="3">
        <v>1.6740424</v>
      </c>
      <c r="F12" s="3" t="s">
        <v>693</v>
      </c>
      <c r="G12" s="3" t="s">
        <v>696</v>
      </c>
      <c r="H12" s="2">
        <v>3956.85</v>
      </c>
    </row>
    <row r="13" spans="1:13">
      <c r="A13" s="2" t="s">
        <v>1107</v>
      </c>
      <c r="B13" s="3" t="s">
        <v>856</v>
      </c>
      <c r="C13" s="3">
        <v>19.29</v>
      </c>
      <c r="D13" s="6">
        <v>2</v>
      </c>
      <c r="E13" s="3">
        <v>1.7282524</v>
      </c>
      <c r="F13" s="3" t="s">
        <v>693</v>
      </c>
      <c r="G13" s="3" t="s">
        <v>694</v>
      </c>
      <c r="H13" s="2">
        <v>3956.85</v>
      </c>
    </row>
    <row r="14" spans="1:13">
      <c r="A14" s="2" t="s">
        <v>1108</v>
      </c>
      <c r="B14" s="3" t="s">
        <v>857</v>
      </c>
      <c r="C14" s="3">
        <v>18.7</v>
      </c>
      <c r="D14" s="6">
        <v>2</v>
      </c>
      <c r="E14" s="3">
        <v>1.724972</v>
      </c>
      <c r="F14" s="3" t="s">
        <v>693</v>
      </c>
      <c r="G14" s="3" t="s">
        <v>694</v>
      </c>
      <c r="H14" s="2">
        <v>3943.12</v>
      </c>
    </row>
    <row r="15" spans="1:13">
      <c r="A15" s="2" t="s">
        <v>1108</v>
      </c>
      <c r="B15" s="3" t="s">
        <v>858</v>
      </c>
      <c r="C15" s="3">
        <v>9.9</v>
      </c>
      <c r="D15" s="6">
        <v>2</v>
      </c>
      <c r="E15" s="3">
        <v>1.676044</v>
      </c>
      <c r="F15" s="3" t="s">
        <v>693</v>
      </c>
      <c r="G15" s="3" t="s">
        <v>696</v>
      </c>
      <c r="H15" s="2">
        <v>3943.12</v>
      </c>
    </row>
    <row r="16" spans="1:13">
      <c r="A16" s="2" t="s">
        <v>1109</v>
      </c>
      <c r="B16" s="3" t="s">
        <v>766</v>
      </c>
      <c r="C16" s="3">
        <v>19.6</v>
      </c>
      <c r="D16" s="6">
        <v>2</v>
      </c>
      <c r="E16" s="3">
        <v>1.729976</v>
      </c>
      <c r="F16" s="3" t="s">
        <v>693</v>
      </c>
      <c r="G16" s="3" t="s">
        <v>694</v>
      </c>
      <c r="H16" s="2">
        <v>3932.65</v>
      </c>
    </row>
    <row r="17" spans="1:8">
      <c r="A17" s="2" t="s">
        <v>1109</v>
      </c>
      <c r="B17" s="3" t="s">
        <v>767</v>
      </c>
      <c r="C17" s="3">
        <v>10.5</v>
      </c>
      <c r="D17" s="6">
        <v>2</v>
      </c>
      <c r="E17" s="3">
        <v>1.67938</v>
      </c>
      <c r="F17" s="3" t="s">
        <v>693</v>
      </c>
      <c r="G17" s="3" t="s">
        <v>696</v>
      </c>
      <c r="H17" s="2">
        <v>3932.65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1111</v>
      </c>
      <c r="C2" s="3">
        <v>12</v>
      </c>
      <c r="D2" s="6">
        <v>2</v>
      </c>
      <c r="E2" s="3">
        <v>1.68772</v>
      </c>
      <c r="F2" s="3" t="s">
        <v>693</v>
      </c>
      <c r="G2" s="3" t="s">
        <v>694</v>
      </c>
      <c r="H2" s="2">
        <v>3846.65</v>
      </c>
      <c r="I2" s="1" t="s">
        <v>1</v>
      </c>
      <c r="J2" s="3" t="s">
        <v>93</v>
      </c>
      <c r="L2" s="1" t="s">
        <v>715</v>
      </c>
      <c r="M2" s="3">
        <v>3880.95</v>
      </c>
    </row>
    <row r="3" spans="1:13">
      <c r="A3" s="2" t="s">
        <v>691</v>
      </c>
      <c r="B3" s="3" t="s">
        <v>778</v>
      </c>
      <c r="C3" s="3">
        <v>20.9</v>
      </c>
      <c r="D3" s="6">
        <v>2</v>
      </c>
      <c r="E3" s="3">
        <v>1.737204</v>
      </c>
      <c r="F3" s="3" t="s">
        <v>693</v>
      </c>
      <c r="G3" s="3" t="s">
        <v>696</v>
      </c>
      <c r="H3" s="2">
        <v>3846.65</v>
      </c>
      <c r="I3" s="1" t="s">
        <v>708</v>
      </c>
      <c r="J3" s="3">
        <v>28160.49579959989</v>
      </c>
      <c r="L3" s="1" t="s">
        <v>716</v>
      </c>
      <c r="M3" s="3">
        <v>3872.44</v>
      </c>
    </row>
    <row r="4" spans="1:13">
      <c r="A4" s="2" t="s">
        <v>691</v>
      </c>
      <c r="B4" s="3" t="s">
        <v>1112</v>
      </c>
      <c r="C4" s="3">
        <v>19.5</v>
      </c>
      <c r="D4" s="6">
        <v>2</v>
      </c>
      <c r="E4" s="3">
        <v>1.72942</v>
      </c>
      <c r="F4" s="3" t="s">
        <v>693</v>
      </c>
      <c r="G4" s="3" t="s">
        <v>696</v>
      </c>
      <c r="H4" s="2">
        <v>3846.65</v>
      </c>
      <c r="I4" s="1" t="s">
        <v>709</v>
      </c>
      <c r="J4" s="3">
        <v>28160.49579959989</v>
      </c>
      <c r="L4" s="1" t="s">
        <v>717</v>
      </c>
      <c r="M4" s="3">
        <v>3880.95</v>
      </c>
    </row>
    <row r="5" spans="1:13">
      <c r="A5" s="2" t="s">
        <v>691</v>
      </c>
      <c r="B5" s="3" t="s">
        <v>779</v>
      </c>
      <c r="C5" s="3">
        <v>11.7</v>
      </c>
      <c r="D5" s="6">
        <v>2</v>
      </c>
      <c r="E5" s="3">
        <v>1.686052</v>
      </c>
      <c r="F5" s="3" t="s">
        <v>693</v>
      </c>
      <c r="G5" s="3" t="s">
        <v>694</v>
      </c>
      <c r="H5" s="2">
        <v>3846.65</v>
      </c>
      <c r="I5" s="1" t="s">
        <v>3</v>
      </c>
      <c r="J5" s="3">
        <v>28929.1908483999</v>
      </c>
      <c r="L5" s="1" t="s">
        <v>718</v>
      </c>
      <c r="M5" s="3">
        <v>3837.08</v>
      </c>
    </row>
    <row r="6" spans="1:13">
      <c r="A6" s="2" t="s">
        <v>1113</v>
      </c>
      <c r="B6" s="3" t="s">
        <v>1112</v>
      </c>
      <c r="C6" s="3">
        <v>23.7</v>
      </c>
      <c r="D6" s="6">
        <v>2</v>
      </c>
      <c r="E6" s="3">
        <v>1.752772</v>
      </c>
      <c r="F6" s="3" t="s">
        <v>693</v>
      </c>
      <c r="G6" s="3" t="s">
        <v>694</v>
      </c>
      <c r="H6" s="2">
        <v>3838.12</v>
      </c>
      <c r="I6" s="1" t="s">
        <v>710</v>
      </c>
      <c r="J6" s="3" t="s">
        <v>144</v>
      </c>
      <c r="L6" s="1" t="s">
        <v>719</v>
      </c>
      <c r="M6" s="3" t="s">
        <v>720</v>
      </c>
    </row>
    <row r="7" spans="1:13">
      <c r="A7" s="2" t="s">
        <v>1113</v>
      </c>
      <c r="B7" s="3" t="s">
        <v>779</v>
      </c>
      <c r="C7" s="3">
        <v>14.3</v>
      </c>
      <c r="D7" s="6">
        <v>2</v>
      </c>
      <c r="E7" s="3">
        <v>1.700508</v>
      </c>
      <c r="F7" s="3" t="s">
        <v>693</v>
      </c>
      <c r="G7" s="3" t="s">
        <v>696</v>
      </c>
      <c r="H7" s="2">
        <v>3838.12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1114</v>
      </c>
      <c r="C8" s="3">
        <v>11.8</v>
      </c>
      <c r="D8" s="6">
        <v>2</v>
      </c>
      <c r="E8" s="3">
        <v>1.686608</v>
      </c>
      <c r="F8" s="3" t="s">
        <v>693</v>
      </c>
      <c r="G8" s="3" t="s">
        <v>694</v>
      </c>
      <c r="H8" s="2">
        <v>3840.2</v>
      </c>
      <c r="I8" s="1" t="s">
        <v>712</v>
      </c>
      <c r="J8" s="3">
        <v>27.3049512</v>
      </c>
    </row>
    <row r="9" spans="1:13">
      <c r="A9" s="2" t="s">
        <v>701</v>
      </c>
      <c r="B9" s="3" t="s">
        <v>1115</v>
      </c>
      <c r="C9" s="3">
        <v>20.4</v>
      </c>
      <c r="D9" s="6">
        <v>2</v>
      </c>
      <c r="E9" s="3">
        <v>1.734424</v>
      </c>
      <c r="F9" s="3" t="s">
        <v>693</v>
      </c>
      <c r="G9" s="3" t="s">
        <v>696</v>
      </c>
      <c r="H9" s="2">
        <v>3840.2</v>
      </c>
    </row>
    <row r="10" spans="1:13">
      <c r="A10" s="2" t="s">
        <v>701</v>
      </c>
      <c r="B10" s="3" t="s">
        <v>1116</v>
      </c>
      <c r="C10" s="3">
        <v>19.3</v>
      </c>
      <c r="D10" s="6">
        <v>2</v>
      </c>
      <c r="E10" s="3">
        <v>1.728308</v>
      </c>
      <c r="F10" s="3" t="s">
        <v>693</v>
      </c>
      <c r="G10" s="3" t="s">
        <v>696</v>
      </c>
      <c r="H10" s="2">
        <v>3840.2</v>
      </c>
      <c r="J10" s="5" t="s">
        <v>713</v>
      </c>
    </row>
    <row r="11" spans="1:13">
      <c r="A11" s="2" t="s">
        <v>701</v>
      </c>
      <c r="B11" s="3" t="s">
        <v>1117</v>
      </c>
      <c r="C11" s="3">
        <v>11.22</v>
      </c>
      <c r="D11" s="6">
        <v>2</v>
      </c>
      <c r="E11" s="3">
        <v>1.6833832</v>
      </c>
      <c r="F11" s="3" t="s">
        <v>693</v>
      </c>
      <c r="G11" s="3" t="s">
        <v>694</v>
      </c>
      <c r="H11" s="2">
        <v>3840.2</v>
      </c>
    </row>
    <row r="12" spans="1:13">
      <c r="A12" s="2" t="s">
        <v>1083</v>
      </c>
      <c r="B12" s="3" t="s">
        <v>1114</v>
      </c>
      <c r="C12" s="3">
        <v>13.6</v>
      </c>
      <c r="D12" s="6">
        <v>2</v>
      </c>
      <c r="E12" s="3">
        <v>1.696616</v>
      </c>
      <c r="F12" s="3" t="s">
        <v>693</v>
      </c>
      <c r="G12" s="3" t="s">
        <v>696</v>
      </c>
      <c r="H12" s="2">
        <v>3846.9</v>
      </c>
    </row>
    <row r="13" spans="1:13">
      <c r="A13" s="2" t="s">
        <v>1083</v>
      </c>
      <c r="B13" s="3" t="s">
        <v>1115</v>
      </c>
      <c r="C13" s="3">
        <v>23.3</v>
      </c>
      <c r="D13" s="6">
        <v>2</v>
      </c>
      <c r="E13" s="3">
        <v>1.750548</v>
      </c>
      <c r="F13" s="3" t="s">
        <v>693</v>
      </c>
      <c r="G13" s="3" t="s">
        <v>694</v>
      </c>
      <c r="H13" s="2">
        <v>3846.9</v>
      </c>
    </row>
    <row r="14" spans="1:13">
      <c r="A14" s="2" t="s">
        <v>1118</v>
      </c>
      <c r="B14" s="3" t="s">
        <v>1111</v>
      </c>
      <c r="C14" s="3">
        <v>13.5</v>
      </c>
      <c r="D14" s="6">
        <v>2</v>
      </c>
      <c r="E14" s="3">
        <v>1.69606</v>
      </c>
      <c r="F14" s="3" t="s">
        <v>693</v>
      </c>
      <c r="G14" s="3" t="s">
        <v>696</v>
      </c>
      <c r="H14" s="2">
        <v>3852.86</v>
      </c>
    </row>
    <row r="15" spans="1:13">
      <c r="A15" s="2" t="s">
        <v>1118</v>
      </c>
      <c r="B15" s="3" t="s">
        <v>778</v>
      </c>
      <c r="C15" s="3">
        <v>23.8</v>
      </c>
      <c r="D15" s="6">
        <v>2</v>
      </c>
      <c r="E15" s="3">
        <v>1.753328</v>
      </c>
      <c r="F15" s="3" t="s">
        <v>693</v>
      </c>
      <c r="G15" s="3" t="s">
        <v>694</v>
      </c>
      <c r="H15" s="2">
        <v>3852.86</v>
      </c>
    </row>
    <row r="16" spans="1:13">
      <c r="A16" s="2" t="s">
        <v>732</v>
      </c>
      <c r="B16" s="3" t="s">
        <v>1116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694</v>
      </c>
      <c r="H16" s="2">
        <v>3875.7</v>
      </c>
    </row>
    <row r="17" spans="1:8">
      <c r="A17" s="2" t="s">
        <v>732</v>
      </c>
      <c r="B17" s="3" t="s">
        <v>1117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696</v>
      </c>
      <c r="H17" s="2">
        <v>3875.7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842</v>
      </c>
      <c r="C2" s="3">
        <v>8.800000000000001</v>
      </c>
      <c r="D2" s="6">
        <v>2</v>
      </c>
      <c r="E2" s="3">
        <v>1.669928</v>
      </c>
      <c r="F2" s="3" t="s">
        <v>693</v>
      </c>
      <c r="G2" s="3" t="s">
        <v>694</v>
      </c>
      <c r="H2" s="2">
        <v>3859.06</v>
      </c>
      <c r="I2" s="1" t="s">
        <v>1</v>
      </c>
      <c r="J2" s="3" t="s">
        <v>89</v>
      </c>
      <c r="L2" s="1" t="s">
        <v>715</v>
      </c>
      <c r="M2" s="3">
        <v>3849.91</v>
      </c>
    </row>
    <row r="3" spans="1:13">
      <c r="A3" s="2" t="s">
        <v>691</v>
      </c>
      <c r="B3" s="3" t="s">
        <v>1114</v>
      </c>
      <c r="C3" s="3">
        <v>17</v>
      </c>
      <c r="D3" s="6">
        <v>2</v>
      </c>
      <c r="E3" s="3">
        <v>1.71552</v>
      </c>
      <c r="F3" s="3" t="s">
        <v>693</v>
      </c>
      <c r="G3" s="3" t="s">
        <v>696</v>
      </c>
      <c r="H3" s="2">
        <v>3859.06</v>
      </c>
      <c r="I3" s="1" t="s">
        <v>708</v>
      </c>
      <c r="J3" s="3">
        <v>28929.1908483999</v>
      </c>
      <c r="L3" s="1" t="s">
        <v>716</v>
      </c>
      <c r="M3" s="3">
        <v>3900.41</v>
      </c>
    </row>
    <row r="4" spans="1:13">
      <c r="A4" s="2" t="s">
        <v>691</v>
      </c>
      <c r="B4" s="3" t="s">
        <v>843</v>
      </c>
      <c r="C4" s="3">
        <v>18.3</v>
      </c>
      <c r="D4" s="6">
        <v>2</v>
      </c>
      <c r="E4" s="3">
        <v>1.722748</v>
      </c>
      <c r="F4" s="3" t="s">
        <v>693</v>
      </c>
      <c r="G4" s="3" t="s">
        <v>696</v>
      </c>
      <c r="H4" s="2">
        <v>3859.06</v>
      </c>
      <c r="I4" s="1" t="s">
        <v>709</v>
      </c>
      <c r="J4" s="3">
        <v>28929.1908483999</v>
      </c>
      <c r="L4" s="1" t="s">
        <v>717</v>
      </c>
      <c r="M4" s="3">
        <v>3900.45</v>
      </c>
    </row>
    <row r="5" spans="1:13">
      <c r="A5" s="2" t="s">
        <v>691</v>
      </c>
      <c r="B5" s="3" t="s">
        <v>1116</v>
      </c>
      <c r="C5" s="3">
        <v>10.4</v>
      </c>
      <c r="D5" s="6">
        <v>2</v>
      </c>
      <c r="E5" s="3">
        <v>1.678824</v>
      </c>
      <c r="F5" s="3" t="s">
        <v>693</v>
      </c>
      <c r="G5" s="3" t="s">
        <v>694</v>
      </c>
      <c r="H5" s="2">
        <v>3859.06</v>
      </c>
      <c r="I5" s="1" t="s">
        <v>3</v>
      </c>
      <c r="J5" s="3">
        <v>29474.1054059999</v>
      </c>
      <c r="L5" s="1" t="s">
        <v>718</v>
      </c>
      <c r="M5" s="3">
        <v>3838.5</v>
      </c>
    </row>
    <row r="6" spans="1:13">
      <c r="A6" s="2" t="s">
        <v>1120</v>
      </c>
      <c r="B6" s="3" t="s">
        <v>842</v>
      </c>
      <c r="C6" s="3">
        <v>11.1</v>
      </c>
      <c r="D6" s="6">
        <v>2</v>
      </c>
      <c r="E6" s="3">
        <v>1.682716</v>
      </c>
      <c r="F6" s="3" t="s">
        <v>693</v>
      </c>
      <c r="G6" s="3" t="s">
        <v>696</v>
      </c>
      <c r="H6" s="2">
        <v>3867.41</v>
      </c>
      <c r="I6" s="1" t="s">
        <v>710</v>
      </c>
      <c r="J6" s="3" t="s">
        <v>145</v>
      </c>
      <c r="L6" s="1" t="s">
        <v>719</v>
      </c>
      <c r="M6" s="3" t="s">
        <v>720</v>
      </c>
    </row>
    <row r="7" spans="1:13">
      <c r="A7" s="2" t="s">
        <v>1120</v>
      </c>
      <c r="B7" s="3" t="s">
        <v>1114</v>
      </c>
      <c r="C7" s="3">
        <v>21.4</v>
      </c>
      <c r="D7" s="6">
        <v>2</v>
      </c>
      <c r="E7" s="3">
        <v>1.739984</v>
      </c>
      <c r="F7" s="3" t="s">
        <v>693</v>
      </c>
      <c r="G7" s="3" t="s">
        <v>694</v>
      </c>
      <c r="H7" s="2">
        <v>3867.41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1121</v>
      </c>
      <c r="C8" s="3">
        <v>7.64</v>
      </c>
      <c r="D8" s="6">
        <v>2</v>
      </c>
      <c r="E8" s="3">
        <v>1.6634784</v>
      </c>
      <c r="F8" s="3" t="s">
        <v>693</v>
      </c>
      <c r="G8" s="3" t="s">
        <v>694</v>
      </c>
      <c r="H8" s="2">
        <v>3864.28</v>
      </c>
      <c r="I8" s="1" t="s">
        <v>712</v>
      </c>
      <c r="J8" s="3">
        <v>27.08544240000001</v>
      </c>
    </row>
    <row r="9" spans="1:13">
      <c r="A9" s="2" t="s">
        <v>701</v>
      </c>
      <c r="B9" s="3" t="s">
        <v>1111</v>
      </c>
      <c r="C9" s="3">
        <v>16.3</v>
      </c>
      <c r="D9" s="6">
        <v>2</v>
      </c>
      <c r="E9" s="3">
        <v>1.711628</v>
      </c>
      <c r="F9" s="3" t="s">
        <v>693</v>
      </c>
      <c r="G9" s="3" t="s">
        <v>696</v>
      </c>
      <c r="H9" s="2">
        <v>3864.28</v>
      </c>
    </row>
    <row r="10" spans="1:13">
      <c r="A10" s="2" t="s">
        <v>701</v>
      </c>
      <c r="B10" s="3" t="s">
        <v>1122</v>
      </c>
      <c r="C10" s="3">
        <v>17.4</v>
      </c>
      <c r="D10" s="6">
        <v>2</v>
      </c>
      <c r="E10" s="3">
        <v>1.717744</v>
      </c>
      <c r="F10" s="3" t="s">
        <v>693</v>
      </c>
      <c r="G10" s="3" t="s">
        <v>696</v>
      </c>
      <c r="H10" s="2">
        <v>3864.28</v>
      </c>
      <c r="J10" s="5" t="s">
        <v>713</v>
      </c>
    </row>
    <row r="11" spans="1:13">
      <c r="A11" s="2" t="s">
        <v>701</v>
      </c>
      <c r="B11" s="3" t="s">
        <v>1112</v>
      </c>
      <c r="C11" s="3">
        <v>9.9</v>
      </c>
      <c r="D11" s="6">
        <v>2</v>
      </c>
      <c r="E11" s="3">
        <v>1.676044</v>
      </c>
      <c r="F11" s="3" t="s">
        <v>693</v>
      </c>
      <c r="G11" s="3" t="s">
        <v>694</v>
      </c>
      <c r="H11" s="2">
        <v>3864.28</v>
      </c>
    </row>
    <row r="12" spans="1:13">
      <c r="A12" s="2" t="s">
        <v>1123</v>
      </c>
      <c r="B12" s="3" t="s">
        <v>1122</v>
      </c>
      <c r="C12" s="3">
        <v>20</v>
      </c>
      <c r="D12" s="6">
        <v>2</v>
      </c>
      <c r="E12" s="3">
        <v>1.7322</v>
      </c>
      <c r="F12" s="3" t="s">
        <v>693</v>
      </c>
      <c r="G12" s="3" t="s">
        <v>694</v>
      </c>
      <c r="H12" s="2">
        <v>3858.89</v>
      </c>
    </row>
    <row r="13" spans="1:13">
      <c r="A13" s="2" t="s">
        <v>1123</v>
      </c>
      <c r="B13" s="3" t="s">
        <v>1112</v>
      </c>
      <c r="C13" s="3">
        <v>11.4</v>
      </c>
      <c r="D13" s="6">
        <v>2</v>
      </c>
      <c r="E13" s="3">
        <v>1.684384</v>
      </c>
      <c r="F13" s="3" t="s">
        <v>693</v>
      </c>
      <c r="G13" s="3" t="s">
        <v>696</v>
      </c>
      <c r="H13" s="2">
        <v>3858.89</v>
      </c>
    </row>
    <row r="14" spans="1:13">
      <c r="A14" s="2" t="s">
        <v>1124</v>
      </c>
      <c r="B14" s="3" t="s">
        <v>1121</v>
      </c>
      <c r="C14" s="3">
        <v>9.699999999999999</v>
      </c>
      <c r="D14" s="6">
        <v>2</v>
      </c>
      <c r="E14" s="3">
        <v>1.674932</v>
      </c>
      <c r="F14" s="3" t="s">
        <v>693</v>
      </c>
      <c r="G14" s="3" t="s">
        <v>696</v>
      </c>
      <c r="H14" s="2">
        <v>3872.36</v>
      </c>
    </row>
    <row r="15" spans="1:13">
      <c r="A15" s="2" t="s">
        <v>1124</v>
      </c>
      <c r="B15" s="3" t="s">
        <v>1111</v>
      </c>
      <c r="C15" s="3">
        <v>20.2</v>
      </c>
      <c r="D15" s="6">
        <v>2</v>
      </c>
      <c r="E15" s="3">
        <v>1.733312</v>
      </c>
      <c r="F15" s="3" t="s">
        <v>693</v>
      </c>
      <c r="G15" s="3" t="s">
        <v>694</v>
      </c>
      <c r="H15" s="2">
        <v>3872.36</v>
      </c>
    </row>
    <row r="16" spans="1:13">
      <c r="A16" s="2" t="s">
        <v>732</v>
      </c>
      <c r="B16" s="3" t="s">
        <v>843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694</v>
      </c>
      <c r="H16" s="2">
        <v>3892.74</v>
      </c>
    </row>
    <row r="17" spans="1:8">
      <c r="A17" s="2" t="s">
        <v>732</v>
      </c>
      <c r="B17" s="3" t="s">
        <v>1116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696</v>
      </c>
      <c r="H17" s="2">
        <v>3892.74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1126</v>
      </c>
      <c r="C2" s="3">
        <v>9</v>
      </c>
      <c r="D2" s="6">
        <v>2</v>
      </c>
      <c r="E2" s="3">
        <v>1.67104</v>
      </c>
      <c r="F2" s="3" t="s">
        <v>693</v>
      </c>
      <c r="G2" s="3" t="s">
        <v>694</v>
      </c>
      <c r="H2" s="2">
        <v>3854.18</v>
      </c>
      <c r="I2" s="1" t="s">
        <v>1</v>
      </c>
      <c r="J2" s="3" t="s">
        <v>90</v>
      </c>
      <c r="L2" s="1" t="s">
        <v>715</v>
      </c>
      <c r="M2" s="3">
        <v>3875.23</v>
      </c>
    </row>
    <row r="3" spans="1:13">
      <c r="A3" s="2" t="s">
        <v>691</v>
      </c>
      <c r="B3" s="3" t="s">
        <v>805</v>
      </c>
      <c r="C3" s="3">
        <v>17.4</v>
      </c>
      <c r="D3" s="6">
        <v>2</v>
      </c>
      <c r="E3" s="3">
        <v>1.717744</v>
      </c>
      <c r="F3" s="3" t="s">
        <v>693</v>
      </c>
      <c r="G3" s="3" t="s">
        <v>696</v>
      </c>
      <c r="H3" s="2">
        <v>3854.18</v>
      </c>
      <c r="I3" s="1" t="s">
        <v>708</v>
      </c>
      <c r="J3" s="3">
        <v>29474.1054059999</v>
      </c>
      <c r="L3" s="1" t="s">
        <v>716</v>
      </c>
      <c r="M3" s="3">
        <v>3856.28</v>
      </c>
    </row>
    <row r="4" spans="1:13">
      <c r="A4" s="2" t="s">
        <v>691</v>
      </c>
      <c r="B4" s="3" t="s">
        <v>1127</v>
      </c>
      <c r="C4" s="3">
        <v>18.1</v>
      </c>
      <c r="D4" s="6">
        <v>2</v>
      </c>
      <c r="E4" s="3">
        <v>1.721636</v>
      </c>
      <c r="F4" s="3" t="s">
        <v>693</v>
      </c>
      <c r="G4" s="3" t="s">
        <v>696</v>
      </c>
      <c r="H4" s="2">
        <v>3854.18</v>
      </c>
      <c r="I4" s="1" t="s">
        <v>709</v>
      </c>
      <c r="J4" s="3">
        <v>29474.1054059999</v>
      </c>
      <c r="L4" s="1" t="s">
        <v>717</v>
      </c>
      <c r="M4" s="3">
        <v>3876.01</v>
      </c>
    </row>
    <row r="5" spans="1:13">
      <c r="A5" s="2" t="s">
        <v>691</v>
      </c>
      <c r="B5" s="3" t="s">
        <v>807</v>
      </c>
      <c r="C5" s="3">
        <v>9.6</v>
      </c>
      <c r="D5" s="6">
        <v>2</v>
      </c>
      <c r="E5" s="3">
        <v>1.674376</v>
      </c>
      <c r="F5" s="3" t="s">
        <v>693</v>
      </c>
      <c r="G5" s="3" t="s">
        <v>694</v>
      </c>
      <c r="H5" s="2">
        <v>3854.18</v>
      </c>
      <c r="I5" s="1" t="s">
        <v>3</v>
      </c>
      <c r="J5" s="3">
        <v>28310.28283199989</v>
      </c>
      <c r="L5" s="1" t="s">
        <v>718</v>
      </c>
      <c r="M5" s="3">
        <v>3827.54</v>
      </c>
    </row>
    <row r="6" spans="1:13">
      <c r="A6" s="2" t="s">
        <v>701</v>
      </c>
      <c r="B6" s="3" t="s">
        <v>1126</v>
      </c>
      <c r="C6" s="3">
        <v>8.1</v>
      </c>
      <c r="D6" s="6">
        <v>3</v>
      </c>
      <c r="E6" s="3">
        <v>2.489054</v>
      </c>
      <c r="F6" s="3" t="s">
        <v>693</v>
      </c>
      <c r="G6" s="3" t="s">
        <v>694</v>
      </c>
      <c r="H6" s="2">
        <v>3853.73</v>
      </c>
      <c r="I6" s="1" t="s">
        <v>710</v>
      </c>
      <c r="J6" s="3" t="s">
        <v>143</v>
      </c>
      <c r="L6" s="1" t="s">
        <v>719</v>
      </c>
      <c r="M6" s="3" t="s">
        <v>720</v>
      </c>
    </row>
    <row r="7" spans="1:13">
      <c r="A7" s="2" t="s">
        <v>701</v>
      </c>
      <c r="B7" s="3" t="s">
        <v>805</v>
      </c>
      <c r="C7" s="3">
        <v>16</v>
      </c>
      <c r="D7" s="6">
        <v>3</v>
      </c>
      <c r="E7" s="3">
        <v>2.55494</v>
      </c>
      <c r="F7" s="3" t="s">
        <v>693</v>
      </c>
      <c r="G7" s="3" t="s">
        <v>696</v>
      </c>
      <c r="H7" s="2">
        <v>3853.73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1127</v>
      </c>
      <c r="C8" s="3">
        <v>17</v>
      </c>
      <c r="D8" s="6">
        <v>3</v>
      </c>
      <c r="E8" s="3">
        <v>2.56328</v>
      </c>
      <c r="F8" s="3" t="s">
        <v>693</v>
      </c>
      <c r="G8" s="3" t="s">
        <v>696</v>
      </c>
      <c r="H8" s="2">
        <v>3853.73</v>
      </c>
      <c r="I8" s="1" t="s">
        <v>712</v>
      </c>
      <c r="J8" s="3">
        <v>33.822574</v>
      </c>
    </row>
    <row r="9" spans="1:13">
      <c r="A9" s="2" t="s">
        <v>701</v>
      </c>
      <c r="B9" s="3" t="s">
        <v>807</v>
      </c>
      <c r="C9" s="3">
        <v>8.800000000000001</v>
      </c>
      <c r="D9" s="6">
        <v>3</v>
      </c>
      <c r="E9" s="3">
        <v>2.494892</v>
      </c>
      <c r="F9" s="3" t="s">
        <v>693</v>
      </c>
      <c r="G9" s="3" t="s">
        <v>694</v>
      </c>
      <c r="H9" s="2">
        <v>3853.73</v>
      </c>
    </row>
    <row r="10" spans="1:13">
      <c r="A10" s="2" t="s">
        <v>1128</v>
      </c>
      <c r="B10" s="3" t="s">
        <v>1127</v>
      </c>
      <c r="C10" s="3">
        <v>19.6</v>
      </c>
      <c r="D10" s="6">
        <v>3</v>
      </c>
      <c r="E10" s="3">
        <v>2.584964</v>
      </c>
      <c r="F10" s="3" t="s">
        <v>693</v>
      </c>
      <c r="G10" s="3" t="s">
        <v>694</v>
      </c>
      <c r="H10" s="2">
        <v>3848.44</v>
      </c>
      <c r="J10" s="5" t="s">
        <v>713</v>
      </c>
    </row>
    <row r="11" spans="1:13">
      <c r="A11" s="2" t="s">
        <v>1128</v>
      </c>
      <c r="B11" s="3" t="s">
        <v>807</v>
      </c>
      <c r="C11" s="3">
        <v>10.3</v>
      </c>
      <c r="D11" s="6">
        <v>3</v>
      </c>
      <c r="E11" s="3">
        <v>2.507402</v>
      </c>
      <c r="F11" s="3" t="s">
        <v>693</v>
      </c>
      <c r="G11" s="3" t="s">
        <v>696</v>
      </c>
      <c r="H11" s="2">
        <v>3848.44</v>
      </c>
    </row>
    <row r="12" spans="1:13">
      <c r="A12" s="2" t="s">
        <v>1129</v>
      </c>
      <c r="B12" s="3" t="s">
        <v>1127</v>
      </c>
      <c r="C12" s="3">
        <v>20.3</v>
      </c>
      <c r="D12" s="6">
        <v>2</v>
      </c>
      <c r="E12" s="3">
        <v>1.733868</v>
      </c>
      <c r="F12" s="3" t="s">
        <v>693</v>
      </c>
      <c r="G12" s="3" t="s">
        <v>694</v>
      </c>
      <c r="H12" s="2">
        <v>3847.59</v>
      </c>
    </row>
    <row r="13" spans="1:13">
      <c r="A13" s="2" t="s">
        <v>1129</v>
      </c>
      <c r="B13" s="3" t="s">
        <v>807</v>
      </c>
      <c r="C13" s="3">
        <v>10.5</v>
      </c>
      <c r="D13" s="6">
        <v>2</v>
      </c>
      <c r="E13" s="3">
        <v>1.67938</v>
      </c>
      <c r="F13" s="3" t="s">
        <v>693</v>
      </c>
      <c r="G13" s="3" t="s">
        <v>696</v>
      </c>
      <c r="H13" s="2">
        <v>3847.59</v>
      </c>
    </row>
    <row r="14" spans="1:13">
      <c r="A14" s="2" t="s">
        <v>1130</v>
      </c>
      <c r="B14" s="3" t="s">
        <v>1126</v>
      </c>
      <c r="C14" s="3">
        <v>7.7</v>
      </c>
      <c r="D14" s="6">
        <v>3</v>
      </c>
      <c r="E14" s="3">
        <v>2.485718</v>
      </c>
      <c r="F14" s="3" t="s">
        <v>693</v>
      </c>
      <c r="G14" s="3" t="s">
        <v>696</v>
      </c>
      <c r="H14" s="2">
        <v>3861.46</v>
      </c>
    </row>
    <row r="15" spans="1:13">
      <c r="A15" s="2" t="s">
        <v>1130</v>
      </c>
      <c r="B15" s="3" t="s">
        <v>805</v>
      </c>
      <c r="C15" s="3">
        <v>17</v>
      </c>
      <c r="D15" s="6">
        <v>3</v>
      </c>
      <c r="E15" s="3">
        <v>2.56328</v>
      </c>
      <c r="F15" s="3" t="s">
        <v>693</v>
      </c>
      <c r="G15" s="3" t="s">
        <v>694</v>
      </c>
      <c r="H15" s="2">
        <v>3861.46</v>
      </c>
    </row>
    <row r="16" spans="1:13">
      <c r="A16" s="2" t="s">
        <v>1131</v>
      </c>
      <c r="B16" s="3" t="s">
        <v>1126</v>
      </c>
      <c r="C16" s="3">
        <v>8</v>
      </c>
      <c r="D16" s="6">
        <v>2</v>
      </c>
      <c r="E16" s="3">
        <v>1.66548</v>
      </c>
      <c r="F16" s="3" t="s">
        <v>693</v>
      </c>
      <c r="G16" s="3" t="s">
        <v>696</v>
      </c>
      <c r="H16" s="2">
        <v>3862.87</v>
      </c>
    </row>
    <row r="17" spans="1:8">
      <c r="A17" s="2" t="s">
        <v>1131</v>
      </c>
      <c r="B17" s="3" t="s">
        <v>805</v>
      </c>
      <c r="C17" s="3">
        <v>17</v>
      </c>
      <c r="D17" s="6">
        <v>2</v>
      </c>
      <c r="E17" s="3">
        <v>1.71552</v>
      </c>
      <c r="F17" s="3" t="s">
        <v>693</v>
      </c>
      <c r="G17" s="3" t="s">
        <v>694</v>
      </c>
      <c r="H17" s="2">
        <v>3862.87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839</v>
      </c>
      <c r="C2" s="3">
        <v>25.2</v>
      </c>
      <c r="D2" s="6">
        <v>2</v>
      </c>
      <c r="E2" s="3">
        <v>1.761112</v>
      </c>
      <c r="F2" s="3" t="s">
        <v>693</v>
      </c>
      <c r="G2" s="3" t="s">
        <v>694</v>
      </c>
      <c r="H2" s="2">
        <v>3871.69</v>
      </c>
      <c r="I2" s="1" t="s">
        <v>1</v>
      </c>
      <c r="J2" s="3" t="s">
        <v>91</v>
      </c>
      <c r="L2" s="1" t="s">
        <v>715</v>
      </c>
      <c r="M2" s="3">
        <v>3871.4</v>
      </c>
    </row>
    <row r="3" spans="1:13">
      <c r="A3" s="2" t="s">
        <v>691</v>
      </c>
      <c r="B3" s="3" t="s">
        <v>745</v>
      </c>
      <c r="C3" s="3">
        <v>34.2</v>
      </c>
      <c r="D3" s="6">
        <v>2</v>
      </c>
      <c r="E3" s="3">
        <v>1.811152</v>
      </c>
      <c r="F3" s="3" t="s">
        <v>693</v>
      </c>
      <c r="G3" s="3" t="s">
        <v>696</v>
      </c>
      <c r="H3" s="2">
        <v>3871.69</v>
      </c>
      <c r="I3" s="1" t="s">
        <v>708</v>
      </c>
      <c r="J3" s="3">
        <v>28310.28283199989</v>
      </c>
      <c r="L3" s="1" t="s">
        <v>716</v>
      </c>
      <c r="M3" s="3">
        <v>3789.49</v>
      </c>
    </row>
    <row r="4" spans="1:13">
      <c r="A4" s="2" t="s">
        <v>691</v>
      </c>
      <c r="B4" s="3" t="s">
        <v>840</v>
      </c>
      <c r="C4" s="3">
        <v>32.7</v>
      </c>
      <c r="D4" s="6">
        <v>2</v>
      </c>
      <c r="E4" s="3">
        <v>1.802812</v>
      </c>
      <c r="F4" s="3" t="s">
        <v>693</v>
      </c>
      <c r="G4" s="3" t="s">
        <v>696</v>
      </c>
      <c r="H4" s="2">
        <v>3871.69</v>
      </c>
      <c r="I4" s="1" t="s">
        <v>709</v>
      </c>
      <c r="J4" s="3">
        <v>28310.28283199989</v>
      </c>
      <c r="L4" s="1" t="s">
        <v>717</v>
      </c>
      <c r="M4" s="3">
        <v>3907.07</v>
      </c>
    </row>
    <row r="5" spans="1:13">
      <c r="A5" s="2" t="s">
        <v>691</v>
      </c>
      <c r="B5" s="3" t="s">
        <v>747</v>
      </c>
      <c r="C5" s="3">
        <v>23.9</v>
      </c>
      <c r="D5" s="6">
        <v>2</v>
      </c>
      <c r="E5" s="3">
        <v>1.753884</v>
      </c>
      <c r="F5" s="3" t="s">
        <v>693</v>
      </c>
      <c r="G5" s="3" t="s">
        <v>694</v>
      </c>
      <c r="H5" s="2">
        <v>3871.69</v>
      </c>
      <c r="I5" s="1" t="s">
        <v>3</v>
      </c>
      <c r="J5" s="3">
        <v>27489.63711039988</v>
      </c>
      <c r="L5" s="1" t="s">
        <v>718</v>
      </c>
      <c r="M5" s="3">
        <v>3789.49</v>
      </c>
    </row>
    <row r="6" spans="1:13">
      <c r="A6" s="2" t="s">
        <v>1133</v>
      </c>
      <c r="B6" s="3" t="s">
        <v>839</v>
      </c>
      <c r="C6" s="3">
        <v>27.5</v>
      </c>
      <c r="D6" s="6">
        <v>2</v>
      </c>
      <c r="E6" s="3">
        <v>1.7739</v>
      </c>
      <c r="F6" s="3" t="s">
        <v>693</v>
      </c>
      <c r="G6" s="3" t="s">
        <v>696</v>
      </c>
      <c r="H6" s="2">
        <v>3878.31</v>
      </c>
      <c r="I6" s="1" t="s">
        <v>710</v>
      </c>
      <c r="J6" s="3" t="s">
        <v>146</v>
      </c>
      <c r="L6" s="1" t="s">
        <v>719</v>
      </c>
      <c r="M6" s="3" t="s">
        <v>720</v>
      </c>
    </row>
    <row r="7" spans="1:13">
      <c r="A7" s="2" t="s">
        <v>1133</v>
      </c>
      <c r="B7" s="3" t="s">
        <v>745</v>
      </c>
      <c r="C7" s="3">
        <v>37.4</v>
      </c>
      <c r="D7" s="6">
        <v>2</v>
      </c>
      <c r="E7" s="3">
        <v>1.828944</v>
      </c>
      <c r="F7" s="3" t="s">
        <v>693</v>
      </c>
      <c r="G7" s="3" t="s">
        <v>694</v>
      </c>
      <c r="H7" s="2">
        <v>3878.31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752</v>
      </c>
      <c r="C8" s="3">
        <v>22.3</v>
      </c>
      <c r="D8" s="6">
        <v>2</v>
      </c>
      <c r="E8" s="3">
        <v>1.744988</v>
      </c>
      <c r="F8" s="3" t="s">
        <v>693</v>
      </c>
      <c r="G8" s="3" t="s">
        <v>694</v>
      </c>
      <c r="H8" s="2">
        <v>3877.58</v>
      </c>
      <c r="I8" s="1" t="s">
        <v>712</v>
      </c>
      <c r="J8" s="3">
        <v>28.6457216</v>
      </c>
    </row>
    <row r="9" spans="1:13">
      <c r="A9" s="2" t="s">
        <v>701</v>
      </c>
      <c r="B9" s="3" t="s">
        <v>842</v>
      </c>
      <c r="C9" s="3">
        <v>31.5</v>
      </c>
      <c r="D9" s="6">
        <v>2</v>
      </c>
      <c r="E9" s="3">
        <v>1.79614</v>
      </c>
      <c r="F9" s="3" t="s">
        <v>693</v>
      </c>
      <c r="G9" s="3" t="s">
        <v>696</v>
      </c>
      <c r="H9" s="2">
        <v>3877.58</v>
      </c>
    </row>
    <row r="10" spans="1:13">
      <c r="A10" s="2" t="s">
        <v>701</v>
      </c>
      <c r="B10" s="3" t="s">
        <v>754</v>
      </c>
      <c r="C10" s="3">
        <v>33.5</v>
      </c>
      <c r="D10" s="6">
        <v>2</v>
      </c>
      <c r="E10" s="3">
        <v>1.80726</v>
      </c>
      <c r="F10" s="3" t="s">
        <v>693</v>
      </c>
      <c r="G10" s="3" t="s">
        <v>696</v>
      </c>
      <c r="H10" s="2">
        <v>3877.58</v>
      </c>
      <c r="J10" s="5" t="s">
        <v>713</v>
      </c>
    </row>
    <row r="11" spans="1:13">
      <c r="A11" s="2" t="s">
        <v>701</v>
      </c>
      <c r="B11" s="3" t="s">
        <v>843</v>
      </c>
      <c r="C11" s="3">
        <v>24.5</v>
      </c>
      <c r="D11" s="6">
        <v>2</v>
      </c>
      <c r="E11" s="3">
        <v>1.75722</v>
      </c>
      <c r="F11" s="3" t="s">
        <v>693</v>
      </c>
      <c r="G11" s="3" t="s">
        <v>694</v>
      </c>
      <c r="H11" s="2">
        <v>3877.58</v>
      </c>
    </row>
    <row r="12" spans="1:13">
      <c r="A12" s="2" t="s">
        <v>925</v>
      </c>
      <c r="B12" s="3" t="s">
        <v>752</v>
      </c>
      <c r="C12" s="3">
        <v>26.5</v>
      </c>
      <c r="D12" s="6">
        <v>2</v>
      </c>
      <c r="E12" s="3">
        <v>1.76834</v>
      </c>
      <c r="F12" s="3" t="s">
        <v>693</v>
      </c>
      <c r="G12" s="3" t="s">
        <v>696</v>
      </c>
      <c r="H12" s="2">
        <v>3887.42</v>
      </c>
    </row>
    <row r="13" spans="1:13">
      <c r="A13" s="2" t="s">
        <v>925</v>
      </c>
      <c r="B13" s="3" t="s">
        <v>842</v>
      </c>
      <c r="C13" s="3">
        <v>36.36</v>
      </c>
      <c r="D13" s="6">
        <v>2</v>
      </c>
      <c r="E13" s="3">
        <v>1.8231616</v>
      </c>
      <c r="F13" s="3" t="s">
        <v>693</v>
      </c>
      <c r="G13" s="3" t="s">
        <v>694</v>
      </c>
      <c r="H13" s="2">
        <v>3887.42</v>
      </c>
    </row>
    <row r="14" spans="1:13">
      <c r="A14" s="2" t="s">
        <v>1134</v>
      </c>
      <c r="B14" s="3" t="s">
        <v>754</v>
      </c>
      <c r="C14" s="3">
        <v>36</v>
      </c>
      <c r="D14" s="6">
        <v>2</v>
      </c>
      <c r="E14" s="3">
        <v>1.82116</v>
      </c>
      <c r="F14" s="3" t="s">
        <v>693</v>
      </c>
      <c r="G14" s="3" t="s">
        <v>694</v>
      </c>
      <c r="H14" s="2">
        <v>3872.79</v>
      </c>
    </row>
    <row r="15" spans="1:13">
      <c r="A15" s="2" t="s">
        <v>1134</v>
      </c>
      <c r="B15" s="3" t="s">
        <v>843</v>
      </c>
      <c r="C15" s="3">
        <v>26.8</v>
      </c>
      <c r="D15" s="6">
        <v>2</v>
      </c>
      <c r="E15" s="3">
        <v>1.770008</v>
      </c>
      <c r="F15" s="3" t="s">
        <v>693</v>
      </c>
      <c r="G15" s="3" t="s">
        <v>696</v>
      </c>
      <c r="H15" s="2">
        <v>3872.79</v>
      </c>
    </row>
    <row r="16" spans="1:13">
      <c r="A16" s="2" t="s">
        <v>1135</v>
      </c>
      <c r="B16" s="3" t="s">
        <v>840</v>
      </c>
      <c r="C16" s="3">
        <v>40</v>
      </c>
      <c r="D16" s="6">
        <v>2</v>
      </c>
      <c r="E16" s="3">
        <v>1.8434</v>
      </c>
      <c r="F16" s="3" t="s">
        <v>693</v>
      </c>
      <c r="G16" s="3" t="s">
        <v>694</v>
      </c>
      <c r="H16" s="2">
        <v>3860.85</v>
      </c>
    </row>
    <row r="17" spans="1:8">
      <c r="A17" s="2" t="s">
        <v>1135</v>
      </c>
      <c r="B17" s="3" t="s">
        <v>747</v>
      </c>
      <c r="C17" s="3">
        <v>29</v>
      </c>
      <c r="D17" s="6">
        <v>2</v>
      </c>
      <c r="E17" s="3">
        <v>1.78224</v>
      </c>
      <c r="F17" s="3" t="s">
        <v>693</v>
      </c>
      <c r="G17" s="3" t="s">
        <v>696</v>
      </c>
      <c r="H17" s="2">
        <v>3860.85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790</v>
      </c>
      <c r="C2" s="3">
        <v>10.2</v>
      </c>
      <c r="D2" s="6">
        <v>2</v>
      </c>
      <c r="E2" s="3">
        <v>1.677712</v>
      </c>
      <c r="F2" s="3" t="s">
        <v>693</v>
      </c>
      <c r="G2" s="3" t="s">
        <v>694</v>
      </c>
      <c r="H2" s="2">
        <v>3767.71</v>
      </c>
      <c r="I2" s="1" t="s">
        <v>1</v>
      </c>
      <c r="J2" s="3" t="s">
        <v>92</v>
      </c>
      <c r="L2" s="1" t="s">
        <v>715</v>
      </c>
      <c r="M2" s="3">
        <v>3782.36</v>
      </c>
    </row>
    <row r="3" spans="1:13">
      <c r="A3" s="2" t="s">
        <v>691</v>
      </c>
      <c r="B3" s="3" t="s">
        <v>726</v>
      </c>
      <c r="C3" s="3">
        <v>18.5</v>
      </c>
      <c r="D3" s="6">
        <v>2</v>
      </c>
      <c r="E3" s="3">
        <v>1.72386</v>
      </c>
      <c r="F3" s="3" t="s">
        <v>693</v>
      </c>
      <c r="G3" s="3" t="s">
        <v>696</v>
      </c>
      <c r="H3" s="2">
        <v>3767.71</v>
      </c>
      <c r="I3" s="1" t="s">
        <v>708</v>
      </c>
      <c r="J3" s="3">
        <v>27489.63711039988</v>
      </c>
      <c r="L3" s="1" t="s">
        <v>716</v>
      </c>
      <c r="M3" s="3">
        <v>3757.28</v>
      </c>
    </row>
    <row r="4" spans="1:13">
      <c r="A4" s="2" t="s">
        <v>691</v>
      </c>
      <c r="B4" s="3" t="s">
        <v>792</v>
      </c>
      <c r="C4" s="3">
        <v>20.9</v>
      </c>
      <c r="D4" s="6">
        <v>2</v>
      </c>
      <c r="E4" s="3">
        <v>1.737204</v>
      </c>
      <c r="F4" s="3" t="s">
        <v>693</v>
      </c>
      <c r="G4" s="3" t="s">
        <v>696</v>
      </c>
      <c r="H4" s="2">
        <v>3767.71</v>
      </c>
      <c r="I4" s="1" t="s">
        <v>709</v>
      </c>
      <c r="J4" s="3">
        <v>27489.63711039988</v>
      </c>
      <c r="L4" s="1" t="s">
        <v>717</v>
      </c>
      <c r="M4" s="3">
        <v>3790.9</v>
      </c>
    </row>
    <row r="5" spans="1:13">
      <c r="A5" s="2" t="s">
        <v>691</v>
      </c>
      <c r="B5" s="3" t="s">
        <v>728</v>
      </c>
      <c r="C5" s="3">
        <v>12.4</v>
      </c>
      <c r="D5" s="6">
        <v>2</v>
      </c>
      <c r="E5" s="3">
        <v>1.689944</v>
      </c>
      <c r="F5" s="3" t="s">
        <v>693</v>
      </c>
      <c r="G5" s="3" t="s">
        <v>694</v>
      </c>
      <c r="H5" s="2">
        <v>3767.71</v>
      </c>
      <c r="I5" s="1" t="s">
        <v>3</v>
      </c>
      <c r="J5" s="3">
        <v>26430.21525599989</v>
      </c>
      <c r="L5" s="1" t="s">
        <v>718</v>
      </c>
      <c r="M5" s="3">
        <v>3749.45</v>
      </c>
    </row>
    <row r="6" spans="1:13">
      <c r="A6" s="2" t="s">
        <v>1137</v>
      </c>
      <c r="B6" s="3" t="s">
        <v>792</v>
      </c>
      <c r="C6" s="3">
        <v>23.7</v>
      </c>
      <c r="D6" s="6">
        <v>2</v>
      </c>
      <c r="E6" s="3">
        <v>1.752772</v>
      </c>
      <c r="F6" s="3" t="s">
        <v>693</v>
      </c>
      <c r="G6" s="3" t="s">
        <v>694</v>
      </c>
      <c r="H6" s="2">
        <v>3762.52</v>
      </c>
      <c r="I6" s="1" t="s">
        <v>710</v>
      </c>
      <c r="J6" s="3" t="s">
        <v>147</v>
      </c>
      <c r="L6" s="1" t="s">
        <v>719</v>
      </c>
      <c r="M6" s="3" t="s">
        <v>720</v>
      </c>
    </row>
    <row r="7" spans="1:13">
      <c r="A7" s="2" t="s">
        <v>1137</v>
      </c>
      <c r="B7" s="3" t="s">
        <v>728</v>
      </c>
      <c r="C7" s="3">
        <v>14.4</v>
      </c>
      <c r="D7" s="6">
        <v>2</v>
      </c>
      <c r="E7" s="3">
        <v>1.701064</v>
      </c>
      <c r="F7" s="3" t="s">
        <v>693</v>
      </c>
      <c r="G7" s="3" t="s">
        <v>696</v>
      </c>
      <c r="H7" s="2">
        <v>3762.52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702</v>
      </c>
      <c r="C8" s="3">
        <v>11.6</v>
      </c>
      <c r="D8" s="6">
        <v>2</v>
      </c>
      <c r="E8" s="3">
        <v>1.685496</v>
      </c>
      <c r="F8" s="3" t="s">
        <v>693</v>
      </c>
      <c r="G8" s="3" t="s">
        <v>694</v>
      </c>
      <c r="H8" s="2">
        <v>3764.46</v>
      </c>
      <c r="I8" s="1" t="s">
        <v>712</v>
      </c>
      <c r="J8" s="3">
        <v>27.4218544</v>
      </c>
    </row>
    <row r="9" spans="1:13">
      <c r="A9" s="2" t="s">
        <v>701</v>
      </c>
      <c r="B9" s="3" t="s">
        <v>703</v>
      </c>
      <c r="C9" s="3">
        <v>19</v>
      </c>
      <c r="D9" s="6">
        <v>2</v>
      </c>
      <c r="E9" s="3">
        <v>1.72664</v>
      </c>
      <c r="F9" s="3" t="s">
        <v>693</v>
      </c>
      <c r="G9" s="3" t="s">
        <v>696</v>
      </c>
      <c r="H9" s="2">
        <v>3764.46</v>
      </c>
    </row>
    <row r="10" spans="1:13">
      <c r="A10" s="2" t="s">
        <v>701</v>
      </c>
      <c r="B10" s="3" t="s">
        <v>704</v>
      </c>
      <c r="C10" s="3">
        <v>20</v>
      </c>
      <c r="D10" s="6">
        <v>2</v>
      </c>
      <c r="E10" s="3">
        <v>1.7322</v>
      </c>
      <c r="F10" s="3" t="s">
        <v>693</v>
      </c>
      <c r="G10" s="3" t="s">
        <v>696</v>
      </c>
      <c r="H10" s="2">
        <v>3764.46</v>
      </c>
      <c r="J10" s="5" t="s">
        <v>713</v>
      </c>
    </row>
    <row r="11" spans="1:13">
      <c r="A11" s="2" t="s">
        <v>701</v>
      </c>
      <c r="B11" s="3" t="s">
        <v>705</v>
      </c>
      <c r="C11" s="3">
        <v>11.4</v>
      </c>
      <c r="D11" s="6">
        <v>2</v>
      </c>
      <c r="E11" s="3">
        <v>1.684384</v>
      </c>
      <c r="F11" s="3" t="s">
        <v>693</v>
      </c>
      <c r="G11" s="3" t="s">
        <v>694</v>
      </c>
      <c r="H11" s="2">
        <v>3764.46</v>
      </c>
    </row>
    <row r="12" spans="1:13">
      <c r="A12" s="2" t="s">
        <v>1138</v>
      </c>
      <c r="B12" s="3" t="s">
        <v>704</v>
      </c>
      <c r="C12" s="3">
        <v>22.5</v>
      </c>
      <c r="D12" s="6">
        <v>2</v>
      </c>
      <c r="E12" s="3">
        <v>1.7461</v>
      </c>
      <c r="F12" s="3" t="s">
        <v>693</v>
      </c>
      <c r="G12" s="3" t="s">
        <v>694</v>
      </c>
      <c r="H12" s="2">
        <v>3758.09</v>
      </c>
    </row>
    <row r="13" spans="1:13">
      <c r="A13" s="2" t="s">
        <v>1138</v>
      </c>
      <c r="B13" s="3" t="s">
        <v>705</v>
      </c>
      <c r="C13" s="3">
        <v>13.3</v>
      </c>
      <c r="D13" s="6">
        <v>2</v>
      </c>
      <c r="E13" s="3">
        <v>1.694948</v>
      </c>
      <c r="F13" s="3" t="s">
        <v>693</v>
      </c>
      <c r="G13" s="3" t="s">
        <v>696</v>
      </c>
      <c r="H13" s="2">
        <v>3758.09</v>
      </c>
    </row>
    <row r="14" spans="1:13">
      <c r="A14" s="2" t="s">
        <v>1139</v>
      </c>
      <c r="B14" s="3" t="s">
        <v>702</v>
      </c>
      <c r="C14" s="3">
        <v>12.67</v>
      </c>
      <c r="D14" s="6">
        <v>2</v>
      </c>
      <c r="E14" s="3">
        <v>1.6914452</v>
      </c>
      <c r="F14" s="3" t="s">
        <v>693</v>
      </c>
      <c r="G14" s="3" t="s">
        <v>696</v>
      </c>
      <c r="H14" s="2">
        <v>3771.32</v>
      </c>
    </row>
    <row r="15" spans="1:13">
      <c r="A15" s="2" t="s">
        <v>1139</v>
      </c>
      <c r="B15" s="3" t="s">
        <v>703</v>
      </c>
      <c r="C15" s="3">
        <v>22.4</v>
      </c>
      <c r="D15" s="6">
        <v>2</v>
      </c>
      <c r="E15" s="3">
        <v>1.745544</v>
      </c>
      <c r="F15" s="3" t="s">
        <v>693</v>
      </c>
      <c r="G15" s="3" t="s">
        <v>694</v>
      </c>
      <c r="H15" s="2">
        <v>3771.32</v>
      </c>
    </row>
    <row r="16" spans="1:13">
      <c r="A16" s="2" t="s">
        <v>1140</v>
      </c>
      <c r="B16" s="3" t="s">
        <v>790</v>
      </c>
      <c r="C16" s="3">
        <v>12.27</v>
      </c>
      <c r="D16" s="6">
        <v>2</v>
      </c>
      <c r="E16" s="3">
        <v>1.6892212</v>
      </c>
      <c r="F16" s="3" t="s">
        <v>693</v>
      </c>
      <c r="G16" s="3" t="s">
        <v>696</v>
      </c>
      <c r="H16" s="2">
        <v>3777.28</v>
      </c>
    </row>
    <row r="17" spans="1:8">
      <c r="A17" s="2" t="s">
        <v>1140</v>
      </c>
      <c r="B17" s="3" t="s">
        <v>726</v>
      </c>
      <c r="C17" s="3">
        <v>22</v>
      </c>
      <c r="D17" s="6">
        <v>2</v>
      </c>
      <c r="E17" s="3">
        <v>1.74332</v>
      </c>
      <c r="F17" s="3" t="s">
        <v>693</v>
      </c>
      <c r="G17" s="3" t="s">
        <v>694</v>
      </c>
      <c r="H17" s="2">
        <v>3777.28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1142</v>
      </c>
      <c r="C2" s="3">
        <v>12.1</v>
      </c>
      <c r="D2" s="6">
        <v>2</v>
      </c>
      <c r="E2" s="3">
        <v>1.688276</v>
      </c>
      <c r="F2" s="3" t="s">
        <v>693</v>
      </c>
      <c r="G2" s="3" t="s">
        <v>694</v>
      </c>
      <c r="H2" s="2">
        <v>3704.97</v>
      </c>
      <c r="I2" s="1" t="s">
        <v>1</v>
      </c>
      <c r="J2" s="3" t="s">
        <v>93</v>
      </c>
      <c r="L2" s="1" t="s">
        <v>715</v>
      </c>
      <c r="M2" s="3">
        <v>3727.14</v>
      </c>
    </row>
    <row r="3" spans="1:13">
      <c r="A3" s="2" t="s">
        <v>691</v>
      </c>
      <c r="B3" s="3" t="s">
        <v>1143</v>
      </c>
      <c r="C3" s="3">
        <v>20.79</v>
      </c>
      <c r="D3" s="6">
        <v>2</v>
      </c>
      <c r="E3" s="3">
        <v>1.7365924</v>
      </c>
      <c r="F3" s="3" t="s">
        <v>693</v>
      </c>
      <c r="G3" s="3" t="s">
        <v>696</v>
      </c>
      <c r="H3" s="2">
        <v>3704.97</v>
      </c>
      <c r="I3" s="1" t="s">
        <v>708</v>
      </c>
      <c r="J3" s="3">
        <v>26430.21525599989</v>
      </c>
      <c r="L3" s="1" t="s">
        <v>716</v>
      </c>
      <c r="M3" s="3">
        <v>3694.32</v>
      </c>
    </row>
    <row r="4" spans="1:13">
      <c r="A4" s="2" t="s">
        <v>691</v>
      </c>
      <c r="B4" s="3" t="s">
        <v>1144</v>
      </c>
      <c r="C4" s="3">
        <v>20.2</v>
      </c>
      <c r="D4" s="6">
        <v>2</v>
      </c>
      <c r="E4" s="3">
        <v>1.733312</v>
      </c>
      <c r="F4" s="3" t="s">
        <v>693</v>
      </c>
      <c r="G4" s="3" t="s">
        <v>696</v>
      </c>
      <c r="H4" s="2">
        <v>3704.97</v>
      </c>
      <c r="I4" s="1" t="s">
        <v>709</v>
      </c>
      <c r="J4" s="3">
        <v>26430.21525599989</v>
      </c>
      <c r="L4" s="1" t="s">
        <v>717</v>
      </c>
      <c r="M4" s="3">
        <v>3727.14</v>
      </c>
    </row>
    <row r="5" spans="1:13">
      <c r="A5" s="2" t="s">
        <v>691</v>
      </c>
      <c r="B5" s="3" t="s">
        <v>1145</v>
      </c>
      <c r="C5" s="3">
        <v>11.9</v>
      </c>
      <c r="D5" s="6">
        <v>2</v>
      </c>
      <c r="E5" s="3">
        <v>1.687164</v>
      </c>
      <c r="F5" s="3" t="s">
        <v>693</v>
      </c>
      <c r="G5" s="3" t="s">
        <v>694</v>
      </c>
      <c r="H5" s="2">
        <v>3704.97</v>
      </c>
      <c r="I5" s="1" t="s">
        <v>3</v>
      </c>
      <c r="J5" s="3">
        <v>27398.95105959989</v>
      </c>
      <c r="L5" s="1" t="s">
        <v>718</v>
      </c>
      <c r="M5" s="3">
        <v>3647.47</v>
      </c>
    </row>
    <row r="6" spans="1:13">
      <c r="A6" s="2" t="s">
        <v>1146</v>
      </c>
      <c r="B6" s="3" t="s">
        <v>1144</v>
      </c>
      <c r="C6" s="3">
        <v>24</v>
      </c>
      <c r="D6" s="6">
        <v>2</v>
      </c>
      <c r="E6" s="3">
        <v>1.75444</v>
      </c>
      <c r="F6" s="3" t="s">
        <v>693</v>
      </c>
      <c r="G6" s="3" t="s">
        <v>694</v>
      </c>
      <c r="H6" s="2">
        <v>3697.78</v>
      </c>
      <c r="I6" s="1" t="s">
        <v>710</v>
      </c>
      <c r="J6" s="3" t="s">
        <v>148</v>
      </c>
      <c r="L6" s="1" t="s">
        <v>719</v>
      </c>
      <c r="M6" s="3" t="s">
        <v>720</v>
      </c>
    </row>
    <row r="7" spans="1:13">
      <c r="A7" s="2" t="s">
        <v>1146</v>
      </c>
      <c r="B7" s="3" t="s">
        <v>1145</v>
      </c>
      <c r="C7" s="3">
        <v>14</v>
      </c>
      <c r="D7" s="6">
        <v>2</v>
      </c>
      <c r="E7" s="3">
        <v>1.69884</v>
      </c>
      <c r="F7" s="3" t="s">
        <v>693</v>
      </c>
      <c r="G7" s="3" t="s">
        <v>696</v>
      </c>
      <c r="H7" s="2">
        <v>3697.78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1147</v>
      </c>
      <c r="C8" s="3">
        <v>12</v>
      </c>
      <c r="D8" s="6">
        <v>2</v>
      </c>
      <c r="E8" s="3">
        <v>1.68772</v>
      </c>
      <c r="F8" s="3" t="s">
        <v>693</v>
      </c>
      <c r="G8" s="3" t="s">
        <v>694</v>
      </c>
      <c r="H8" s="2">
        <v>3691.7</v>
      </c>
      <c r="I8" s="1" t="s">
        <v>712</v>
      </c>
      <c r="J8" s="3">
        <v>27.26419640000001</v>
      </c>
    </row>
    <row r="9" spans="1:13">
      <c r="A9" s="2" t="s">
        <v>701</v>
      </c>
      <c r="B9" s="3" t="s">
        <v>1148</v>
      </c>
      <c r="C9" s="3">
        <v>20.8</v>
      </c>
      <c r="D9" s="6">
        <v>2</v>
      </c>
      <c r="E9" s="3">
        <v>1.736648</v>
      </c>
      <c r="F9" s="3" t="s">
        <v>693</v>
      </c>
      <c r="G9" s="3" t="s">
        <v>696</v>
      </c>
      <c r="H9" s="2">
        <v>3691.7</v>
      </c>
    </row>
    <row r="10" spans="1:13">
      <c r="A10" s="2" t="s">
        <v>701</v>
      </c>
      <c r="B10" s="3" t="s">
        <v>1149</v>
      </c>
      <c r="C10" s="3">
        <v>18.7</v>
      </c>
      <c r="D10" s="6">
        <v>2</v>
      </c>
      <c r="E10" s="3">
        <v>1.724972</v>
      </c>
      <c r="F10" s="3" t="s">
        <v>693</v>
      </c>
      <c r="G10" s="3" t="s">
        <v>696</v>
      </c>
      <c r="H10" s="2">
        <v>3691.7</v>
      </c>
      <c r="J10" s="5" t="s">
        <v>713</v>
      </c>
    </row>
    <row r="11" spans="1:13">
      <c r="A11" s="2" t="s">
        <v>701</v>
      </c>
      <c r="B11" s="3" t="s">
        <v>1150</v>
      </c>
      <c r="C11" s="3">
        <v>10.4</v>
      </c>
      <c r="D11" s="6">
        <v>2</v>
      </c>
      <c r="E11" s="3">
        <v>1.678824</v>
      </c>
      <c r="F11" s="3" t="s">
        <v>693</v>
      </c>
      <c r="G11" s="3" t="s">
        <v>694</v>
      </c>
      <c r="H11" s="2">
        <v>3691.7</v>
      </c>
    </row>
    <row r="12" spans="1:13">
      <c r="A12" s="2" t="s">
        <v>1151</v>
      </c>
      <c r="B12" s="3" t="s">
        <v>1147</v>
      </c>
      <c r="C12" s="3">
        <v>14</v>
      </c>
      <c r="D12" s="6">
        <v>2</v>
      </c>
      <c r="E12" s="3">
        <v>1.69884</v>
      </c>
      <c r="F12" s="3" t="s">
        <v>693</v>
      </c>
      <c r="G12" s="3" t="s">
        <v>696</v>
      </c>
      <c r="H12" s="2">
        <v>3697.2</v>
      </c>
    </row>
    <row r="13" spans="1:13">
      <c r="A13" s="2" t="s">
        <v>1151</v>
      </c>
      <c r="B13" s="3" t="s">
        <v>1148</v>
      </c>
      <c r="C13" s="3">
        <v>23.43</v>
      </c>
      <c r="D13" s="6">
        <v>2</v>
      </c>
      <c r="E13" s="3">
        <v>1.7512708</v>
      </c>
      <c r="F13" s="3" t="s">
        <v>693</v>
      </c>
      <c r="G13" s="3" t="s">
        <v>694</v>
      </c>
      <c r="H13" s="2">
        <v>3697.2</v>
      </c>
    </row>
    <row r="14" spans="1:13">
      <c r="A14" s="2" t="s">
        <v>1152</v>
      </c>
      <c r="B14" s="3" t="s">
        <v>1149</v>
      </c>
      <c r="C14" s="3">
        <v>19.37</v>
      </c>
      <c r="D14" s="6">
        <v>2</v>
      </c>
      <c r="E14" s="3">
        <v>1.7286972</v>
      </c>
      <c r="F14" s="3" t="s">
        <v>693</v>
      </c>
      <c r="G14" s="3" t="s">
        <v>694</v>
      </c>
      <c r="H14" s="2">
        <v>3683.36</v>
      </c>
    </row>
    <row r="15" spans="1:13">
      <c r="A15" s="2" t="s">
        <v>1152</v>
      </c>
      <c r="B15" s="3" t="s">
        <v>1150</v>
      </c>
      <c r="C15" s="3">
        <v>10</v>
      </c>
      <c r="D15" s="6">
        <v>2</v>
      </c>
      <c r="E15" s="3">
        <v>1.6766</v>
      </c>
      <c r="F15" s="3" t="s">
        <v>693</v>
      </c>
      <c r="G15" s="3" t="s">
        <v>696</v>
      </c>
      <c r="H15" s="2">
        <v>3683.36</v>
      </c>
    </row>
    <row r="16" spans="1:13">
      <c r="A16" s="2" t="s">
        <v>732</v>
      </c>
      <c r="B16" s="3" t="s">
        <v>1142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696</v>
      </c>
      <c r="H16" s="2">
        <v>3689.39</v>
      </c>
    </row>
    <row r="17" spans="1:8">
      <c r="A17" s="2" t="s">
        <v>732</v>
      </c>
      <c r="B17" s="3" t="s">
        <v>1143</v>
      </c>
      <c r="C17" s="3">
        <v>0.36</v>
      </c>
      <c r="D17" s="6">
        <v>2</v>
      </c>
      <c r="E17" s="3">
        <v>1.641</v>
      </c>
      <c r="F17" s="3" t="s">
        <v>693</v>
      </c>
      <c r="G17" s="3" t="s">
        <v>694</v>
      </c>
      <c r="H17" s="2">
        <v>3689.39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751</v>
      </c>
      <c r="C2" s="3">
        <v>10.9</v>
      </c>
      <c r="D2" s="6">
        <v>2</v>
      </c>
      <c r="E2" s="3">
        <v>1.681604</v>
      </c>
      <c r="F2" s="3" t="s">
        <v>693</v>
      </c>
      <c r="G2" s="3" t="s">
        <v>694</v>
      </c>
      <c r="H2" s="2">
        <v>3900.74</v>
      </c>
      <c r="I2" s="1" t="s">
        <v>1</v>
      </c>
      <c r="J2" s="3" t="s">
        <v>89</v>
      </c>
      <c r="L2" s="1" t="s">
        <v>715</v>
      </c>
      <c r="M2" s="3">
        <v>3920.76</v>
      </c>
    </row>
    <row r="3" spans="1:13">
      <c r="A3" s="2" t="s">
        <v>691</v>
      </c>
      <c r="B3" s="3" t="s">
        <v>752</v>
      </c>
      <c r="C3" s="3">
        <v>19.5</v>
      </c>
      <c r="D3" s="6">
        <v>2</v>
      </c>
      <c r="E3" s="3">
        <v>1.72942</v>
      </c>
      <c r="F3" s="3" t="s">
        <v>693</v>
      </c>
      <c r="G3" s="3" t="s">
        <v>696</v>
      </c>
      <c r="H3" s="2">
        <v>3900.74</v>
      </c>
      <c r="I3" s="1" t="s">
        <v>708</v>
      </c>
      <c r="J3" s="3">
        <v>31370.90758799999</v>
      </c>
      <c r="L3" s="1" t="s">
        <v>716</v>
      </c>
      <c r="M3" s="3">
        <v>3900.97</v>
      </c>
    </row>
    <row r="4" spans="1:13">
      <c r="A4" s="2" t="s">
        <v>691</v>
      </c>
      <c r="B4" s="3" t="s">
        <v>753</v>
      </c>
      <c r="C4" s="3">
        <v>18.6</v>
      </c>
      <c r="D4" s="6">
        <v>2</v>
      </c>
      <c r="E4" s="3">
        <v>1.724416</v>
      </c>
      <c r="F4" s="3" t="s">
        <v>693</v>
      </c>
      <c r="G4" s="3" t="s">
        <v>696</v>
      </c>
      <c r="H4" s="2">
        <v>3900.74</v>
      </c>
      <c r="I4" s="1" t="s">
        <v>709</v>
      </c>
      <c r="J4" s="3">
        <v>31370.90758799999</v>
      </c>
      <c r="L4" s="1" t="s">
        <v>717</v>
      </c>
      <c r="M4" s="3">
        <v>3927.72</v>
      </c>
    </row>
    <row r="5" spans="1:13">
      <c r="A5" s="2" t="s">
        <v>691</v>
      </c>
      <c r="B5" s="3" t="s">
        <v>754</v>
      </c>
      <c r="C5" s="3">
        <v>10.5</v>
      </c>
      <c r="D5" s="6">
        <v>2</v>
      </c>
      <c r="E5" s="3">
        <v>1.67938</v>
      </c>
      <c r="F5" s="3" t="s">
        <v>693</v>
      </c>
      <c r="G5" s="3" t="s">
        <v>694</v>
      </c>
      <c r="H5" s="2">
        <v>3900.74</v>
      </c>
      <c r="I5" s="1" t="s">
        <v>3</v>
      </c>
      <c r="J5" s="3">
        <v>31081.7034236</v>
      </c>
      <c r="L5" s="1" t="s">
        <v>718</v>
      </c>
      <c r="M5" s="3">
        <v>3889.66</v>
      </c>
    </row>
    <row r="6" spans="1:13">
      <c r="A6" s="2" t="s">
        <v>755</v>
      </c>
      <c r="B6" s="3" t="s">
        <v>753</v>
      </c>
      <c r="C6" s="3">
        <v>22.5</v>
      </c>
      <c r="D6" s="6">
        <v>2</v>
      </c>
      <c r="E6" s="3">
        <v>1.7461</v>
      </c>
      <c r="F6" s="3" t="s">
        <v>693</v>
      </c>
      <c r="G6" s="3" t="s">
        <v>694</v>
      </c>
      <c r="H6" s="2">
        <v>3892.9</v>
      </c>
      <c r="I6" s="1" t="s">
        <v>710</v>
      </c>
      <c r="J6" s="3" t="s">
        <v>98</v>
      </c>
      <c r="L6" s="1" t="s">
        <v>719</v>
      </c>
      <c r="M6" s="3" t="s">
        <v>720</v>
      </c>
    </row>
    <row r="7" spans="1:13">
      <c r="A7" s="2" t="s">
        <v>755</v>
      </c>
      <c r="B7" s="3" t="s">
        <v>754</v>
      </c>
      <c r="C7" s="3">
        <v>13.2</v>
      </c>
      <c r="D7" s="6">
        <v>2</v>
      </c>
      <c r="E7" s="3">
        <v>1.694392</v>
      </c>
      <c r="F7" s="3" t="s">
        <v>693</v>
      </c>
      <c r="G7" s="3" t="s">
        <v>696</v>
      </c>
      <c r="H7" s="2">
        <v>3892.9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756</v>
      </c>
      <c r="C8" s="3">
        <v>10</v>
      </c>
      <c r="D8" s="6">
        <v>2</v>
      </c>
      <c r="E8" s="3">
        <v>1.6766</v>
      </c>
      <c r="F8" s="3" t="s">
        <v>693</v>
      </c>
      <c r="G8" s="3" t="s">
        <v>694</v>
      </c>
      <c r="H8" s="2">
        <v>3895.27</v>
      </c>
      <c r="I8" s="1" t="s">
        <v>712</v>
      </c>
      <c r="J8" s="3">
        <v>27.20416440000001</v>
      </c>
    </row>
    <row r="9" spans="1:13">
      <c r="A9" s="2" t="s">
        <v>701</v>
      </c>
      <c r="B9" s="3" t="s">
        <v>757</v>
      </c>
      <c r="C9" s="3">
        <v>17.76</v>
      </c>
      <c r="D9" s="6">
        <v>2</v>
      </c>
      <c r="E9" s="3">
        <v>1.7197456</v>
      </c>
      <c r="F9" s="3" t="s">
        <v>693</v>
      </c>
      <c r="G9" s="3" t="s">
        <v>696</v>
      </c>
      <c r="H9" s="2">
        <v>3895.27</v>
      </c>
    </row>
    <row r="10" spans="1:13">
      <c r="A10" s="2" t="s">
        <v>701</v>
      </c>
      <c r="B10" s="3" t="s">
        <v>758</v>
      </c>
      <c r="C10" s="3">
        <v>17.86</v>
      </c>
      <c r="D10" s="6">
        <v>2</v>
      </c>
      <c r="E10" s="3">
        <v>1.7203016</v>
      </c>
      <c r="F10" s="3" t="s">
        <v>693</v>
      </c>
      <c r="G10" s="3" t="s">
        <v>696</v>
      </c>
      <c r="H10" s="2">
        <v>3895.27</v>
      </c>
      <c r="J10" s="5" t="s">
        <v>713</v>
      </c>
    </row>
    <row r="11" spans="1:13">
      <c r="A11" s="2" t="s">
        <v>701</v>
      </c>
      <c r="B11" s="3" t="s">
        <v>759</v>
      </c>
      <c r="C11" s="3">
        <v>9.4</v>
      </c>
      <c r="D11" s="6">
        <v>2</v>
      </c>
      <c r="E11" s="3">
        <v>1.673264</v>
      </c>
      <c r="F11" s="3" t="s">
        <v>693</v>
      </c>
      <c r="G11" s="3" t="s">
        <v>694</v>
      </c>
      <c r="H11" s="2">
        <v>3895.27</v>
      </c>
    </row>
    <row r="12" spans="1:13">
      <c r="A12" s="2" t="s">
        <v>760</v>
      </c>
      <c r="B12" s="3" t="s">
        <v>756</v>
      </c>
      <c r="C12" s="3">
        <v>12.4</v>
      </c>
      <c r="D12" s="6">
        <v>2</v>
      </c>
      <c r="E12" s="3">
        <v>1.689944</v>
      </c>
      <c r="F12" s="3" t="s">
        <v>693</v>
      </c>
      <c r="G12" s="3" t="s">
        <v>696</v>
      </c>
      <c r="H12" s="2">
        <v>3901.41</v>
      </c>
    </row>
    <row r="13" spans="1:13">
      <c r="A13" s="2" t="s">
        <v>760</v>
      </c>
      <c r="B13" s="3" t="s">
        <v>757</v>
      </c>
      <c r="C13" s="3">
        <v>21.9</v>
      </c>
      <c r="D13" s="6">
        <v>2</v>
      </c>
      <c r="E13" s="3">
        <v>1.742764</v>
      </c>
      <c r="F13" s="3" t="s">
        <v>693</v>
      </c>
      <c r="G13" s="3" t="s">
        <v>694</v>
      </c>
      <c r="H13" s="2">
        <v>3901.41</v>
      </c>
    </row>
    <row r="14" spans="1:13">
      <c r="A14" s="2" t="s">
        <v>761</v>
      </c>
      <c r="B14" s="3" t="s">
        <v>751</v>
      </c>
      <c r="C14" s="3">
        <v>11.5</v>
      </c>
      <c r="D14" s="6">
        <v>2</v>
      </c>
      <c r="E14" s="3">
        <v>1.68494</v>
      </c>
      <c r="F14" s="3" t="s">
        <v>693</v>
      </c>
      <c r="G14" s="3" t="s">
        <v>696</v>
      </c>
      <c r="H14" s="2">
        <v>3908.03</v>
      </c>
    </row>
    <row r="15" spans="1:13">
      <c r="A15" s="2" t="s">
        <v>761</v>
      </c>
      <c r="B15" s="3" t="s">
        <v>752</v>
      </c>
      <c r="C15" s="3">
        <v>21</v>
      </c>
      <c r="D15" s="6">
        <v>2</v>
      </c>
      <c r="E15" s="3">
        <v>1.73776</v>
      </c>
      <c r="F15" s="3" t="s">
        <v>693</v>
      </c>
      <c r="G15" s="3" t="s">
        <v>694</v>
      </c>
      <c r="H15" s="2">
        <v>3908.03</v>
      </c>
    </row>
    <row r="16" spans="1:13">
      <c r="A16" s="2" t="s">
        <v>762</v>
      </c>
      <c r="B16" s="3" t="s">
        <v>758</v>
      </c>
      <c r="C16" s="3">
        <v>7.47</v>
      </c>
      <c r="D16" s="6">
        <v>2</v>
      </c>
      <c r="E16" s="3">
        <v>1.6625332</v>
      </c>
      <c r="F16" s="3" t="s">
        <v>693</v>
      </c>
      <c r="G16" s="3" t="s">
        <v>694</v>
      </c>
      <c r="H16" s="2">
        <v>3894.89</v>
      </c>
    </row>
    <row r="17" spans="1:8">
      <c r="A17" s="2" t="s">
        <v>762</v>
      </c>
      <c r="B17" s="3" t="s">
        <v>759</v>
      </c>
      <c r="C17" s="3">
        <v>1.54</v>
      </c>
      <c r="D17" s="6">
        <v>2</v>
      </c>
      <c r="E17" s="3">
        <v>1.641</v>
      </c>
      <c r="F17" s="3" t="s">
        <v>693</v>
      </c>
      <c r="G17" s="3" t="s">
        <v>696</v>
      </c>
      <c r="H17" s="2">
        <v>3894.89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1143</v>
      </c>
      <c r="C2" s="3">
        <v>13.1</v>
      </c>
      <c r="D2" s="6">
        <v>2</v>
      </c>
      <c r="E2" s="3">
        <v>1.693836</v>
      </c>
      <c r="F2" s="3" t="s">
        <v>693</v>
      </c>
      <c r="G2" s="3" t="s">
        <v>694</v>
      </c>
      <c r="H2" s="2">
        <v>3686.43</v>
      </c>
      <c r="I2" s="1" t="s">
        <v>1</v>
      </c>
      <c r="J2" s="3" t="s">
        <v>89</v>
      </c>
      <c r="L2" s="1" t="s">
        <v>715</v>
      </c>
      <c r="M2" s="3">
        <v>3682.72</v>
      </c>
    </row>
    <row r="3" spans="1:13">
      <c r="A3" s="2" t="s">
        <v>691</v>
      </c>
      <c r="B3" s="3" t="s">
        <v>1154</v>
      </c>
      <c r="C3" s="3">
        <v>22.52</v>
      </c>
      <c r="D3" s="6">
        <v>2</v>
      </c>
      <c r="E3" s="3">
        <v>1.7462112</v>
      </c>
      <c r="F3" s="3" t="s">
        <v>693</v>
      </c>
      <c r="G3" s="3" t="s">
        <v>696</v>
      </c>
      <c r="H3" s="2">
        <v>3686.43</v>
      </c>
      <c r="I3" s="1" t="s">
        <v>708</v>
      </c>
      <c r="J3" s="3">
        <v>27398.95105959989</v>
      </c>
      <c r="L3" s="1" t="s">
        <v>716</v>
      </c>
      <c r="M3" s="3">
        <v>3656.13</v>
      </c>
    </row>
    <row r="4" spans="1:13">
      <c r="A4" s="2" t="s">
        <v>691</v>
      </c>
      <c r="B4" s="3" t="s">
        <v>1145</v>
      </c>
      <c r="C4" s="3">
        <v>21.2</v>
      </c>
      <c r="D4" s="6">
        <v>2</v>
      </c>
      <c r="E4" s="3">
        <v>1.738872</v>
      </c>
      <c r="F4" s="3" t="s">
        <v>693</v>
      </c>
      <c r="G4" s="3" t="s">
        <v>696</v>
      </c>
      <c r="H4" s="2">
        <v>3686.43</v>
      </c>
      <c r="I4" s="1" t="s">
        <v>709</v>
      </c>
      <c r="J4" s="3">
        <v>27398.95105959989</v>
      </c>
      <c r="L4" s="1" t="s">
        <v>717</v>
      </c>
      <c r="M4" s="3">
        <v>3715.67</v>
      </c>
    </row>
    <row r="5" spans="1:13">
      <c r="A5" s="2" t="s">
        <v>691</v>
      </c>
      <c r="B5" s="3" t="s">
        <v>1155</v>
      </c>
      <c r="C5" s="3">
        <v>13</v>
      </c>
      <c r="D5" s="6">
        <v>2</v>
      </c>
      <c r="E5" s="3">
        <v>1.69328</v>
      </c>
      <c r="F5" s="3" t="s">
        <v>693</v>
      </c>
      <c r="G5" s="3" t="s">
        <v>694</v>
      </c>
      <c r="H5" s="2">
        <v>3686.43</v>
      </c>
      <c r="I5" s="1" t="s">
        <v>3</v>
      </c>
      <c r="J5" s="3">
        <v>26653.44930799989</v>
      </c>
      <c r="L5" s="1" t="s">
        <v>718</v>
      </c>
      <c r="M5" s="3">
        <v>3644.76</v>
      </c>
    </row>
    <row r="6" spans="1:13">
      <c r="A6" s="2" t="s">
        <v>1156</v>
      </c>
      <c r="B6" s="3" t="s">
        <v>1143</v>
      </c>
      <c r="C6" s="3">
        <v>16.1</v>
      </c>
      <c r="D6" s="6">
        <v>2</v>
      </c>
      <c r="E6" s="3">
        <v>1.710516</v>
      </c>
      <c r="F6" s="3" t="s">
        <v>693</v>
      </c>
      <c r="G6" s="3" t="s">
        <v>696</v>
      </c>
      <c r="H6" s="2">
        <v>3693.2</v>
      </c>
      <c r="I6" s="1" t="s">
        <v>710</v>
      </c>
      <c r="J6" s="3" t="s">
        <v>149</v>
      </c>
      <c r="L6" s="1" t="s">
        <v>719</v>
      </c>
      <c r="M6" s="3" t="s">
        <v>720</v>
      </c>
    </row>
    <row r="7" spans="1:13">
      <c r="A7" s="2" t="s">
        <v>1156</v>
      </c>
      <c r="B7" s="3" t="s">
        <v>1154</v>
      </c>
      <c r="C7" s="3">
        <v>25.5</v>
      </c>
      <c r="D7" s="6">
        <v>2</v>
      </c>
      <c r="E7" s="3">
        <v>1.76278</v>
      </c>
      <c r="F7" s="3" t="s">
        <v>693</v>
      </c>
      <c r="G7" s="3" t="s">
        <v>694</v>
      </c>
      <c r="H7" s="2">
        <v>3693.2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1157</v>
      </c>
      <c r="C8" s="3">
        <v>11</v>
      </c>
      <c r="D8" s="6">
        <v>2</v>
      </c>
      <c r="E8" s="3">
        <v>1.68216</v>
      </c>
      <c r="F8" s="3" t="s">
        <v>693</v>
      </c>
      <c r="G8" s="3" t="s">
        <v>694</v>
      </c>
      <c r="H8" s="2">
        <v>3699.71</v>
      </c>
      <c r="I8" s="1" t="s">
        <v>712</v>
      </c>
      <c r="J8" s="3">
        <v>27.50175160000001</v>
      </c>
    </row>
    <row r="9" spans="1:13">
      <c r="A9" s="2" t="s">
        <v>701</v>
      </c>
      <c r="B9" s="3" t="s">
        <v>1158</v>
      </c>
      <c r="C9" s="3">
        <v>19.9</v>
      </c>
      <c r="D9" s="6">
        <v>2</v>
      </c>
      <c r="E9" s="3">
        <v>1.731644</v>
      </c>
      <c r="F9" s="3" t="s">
        <v>693</v>
      </c>
      <c r="G9" s="3" t="s">
        <v>696</v>
      </c>
      <c r="H9" s="2">
        <v>3699.71</v>
      </c>
    </row>
    <row r="10" spans="1:13">
      <c r="A10" s="2" t="s">
        <v>701</v>
      </c>
      <c r="B10" s="3" t="s">
        <v>1159</v>
      </c>
      <c r="C10" s="3">
        <v>20.1</v>
      </c>
      <c r="D10" s="6">
        <v>2</v>
      </c>
      <c r="E10" s="3">
        <v>1.732756</v>
      </c>
      <c r="F10" s="3" t="s">
        <v>693</v>
      </c>
      <c r="G10" s="3" t="s">
        <v>696</v>
      </c>
      <c r="H10" s="2">
        <v>3699.71</v>
      </c>
      <c r="J10" s="5" t="s">
        <v>713</v>
      </c>
    </row>
    <row r="11" spans="1:13">
      <c r="A11" s="2" t="s">
        <v>701</v>
      </c>
      <c r="B11" s="3" t="s">
        <v>1160</v>
      </c>
      <c r="C11" s="3">
        <v>12</v>
      </c>
      <c r="D11" s="6">
        <v>2</v>
      </c>
      <c r="E11" s="3">
        <v>1.68772</v>
      </c>
      <c r="F11" s="3" t="s">
        <v>693</v>
      </c>
      <c r="G11" s="3" t="s">
        <v>694</v>
      </c>
      <c r="H11" s="2">
        <v>3699.71</v>
      </c>
    </row>
    <row r="12" spans="1:13">
      <c r="A12" s="2" t="s">
        <v>1161</v>
      </c>
      <c r="B12" s="3" t="s">
        <v>1159</v>
      </c>
      <c r="C12" s="3">
        <v>24</v>
      </c>
      <c r="D12" s="6">
        <v>2</v>
      </c>
      <c r="E12" s="3">
        <v>1.75444</v>
      </c>
      <c r="F12" s="3" t="s">
        <v>693</v>
      </c>
      <c r="G12" s="3" t="s">
        <v>694</v>
      </c>
      <c r="H12" s="2">
        <v>3693.33</v>
      </c>
    </row>
    <row r="13" spans="1:13">
      <c r="A13" s="2" t="s">
        <v>1161</v>
      </c>
      <c r="B13" s="3" t="s">
        <v>1160</v>
      </c>
      <c r="C13" s="3">
        <v>14.8</v>
      </c>
      <c r="D13" s="6">
        <v>2</v>
      </c>
      <c r="E13" s="3">
        <v>1.703288</v>
      </c>
      <c r="F13" s="3" t="s">
        <v>693</v>
      </c>
      <c r="G13" s="3" t="s">
        <v>696</v>
      </c>
      <c r="H13" s="2">
        <v>3693.33</v>
      </c>
    </row>
    <row r="14" spans="1:13">
      <c r="A14" s="2" t="s">
        <v>1162</v>
      </c>
      <c r="B14" s="3" t="s">
        <v>1157</v>
      </c>
      <c r="C14" s="3">
        <v>12.9</v>
      </c>
      <c r="D14" s="6">
        <v>2</v>
      </c>
      <c r="E14" s="3">
        <v>1.692724</v>
      </c>
      <c r="F14" s="3" t="s">
        <v>693</v>
      </c>
      <c r="G14" s="3" t="s">
        <v>696</v>
      </c>
      <c r="H14" s="2">
        <v>3707.18</v>
      </c>
    </row>
    <row r="15" spans="1:13">
      <c r="A15" s="2" t="s">
        <v>1162</v>
      </c>
      <c r="B15" s="3" t="s">
        <v>1158</v>
      </c>
      <c r="C15" s="3">
        <v>23.1</v>
      </c>
      <c r="D15" s="6">
        <v>2</v>
      </c>
      <c r="E15" s="3">
        <v>1.749436</v>
      </c>
      <c r="F15" s="3" t="s">
        <v>693</v>
      </c>
      <c r="G15" s="3" t="s">
        <v>694</v>
      </c>
      <c r="H15" s="2">
        <v>3707.18</v>
      </c>
    </row>
    <row r="16" spans="1:13">
      <c r="A16" s="2" t="s">
        <v>1163</v>
      </c>
      <c r="B16" s="3" t="s">
        <v>1145</v>
      </c>
      <c r="C16" s="3">
        <v>20.9</v>
      </c>
      <c r="D16" s="6">
        <v>2</v>
      </c>
      <c r="E16" s="3">
        <v>1.737204</v>
      </c>
      <c r="F16" s="3" t="s">
        <v>693</v>
      </c>
      <c r="G16" s="3" t="s">
        <v>694</v>
      </c>
      <c r="H16" s="2">
        <v>3677.62</v>
      </c>
    </row>
    <row r="17" spans="1:8">
      <c r="A17" s="2" t="s">
        <v>1163</v>
      </c>
      <c r="B17" s="3" t="s">
        <v>1155</v>
      </c>
      <c r="C17" s="3">
        <v>11.49</v>
      </c>
      <c r="D17" s="6">
        <v>2</v>
      </c>
      <c r="E17" s="3">
        <v>1.6848844</v>
      </c>
      <c r="F17" s="3" t="s">
        <v>693</v>
      </c>
      <c r="G17" s="3" t="s">
        <v>696</v>
      </c>
      <c r="H17" s="2">
        <v>3677.62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823</v>
      </c>
      <c r="C2" s="3">
        <v>10.2</v>
      </c>
      <c r="D2" s="6">
        <v>2</v>
      </c>
      <c r="E2" s="3">
        <v>1.677712</v>
      </c>
      <c r="F2" s="3" t="s">
        <v>693</v>
      </c>
      <c r="G2" s="3" t="s">
        <v>694</v>
      </c>
      <c r="H2" s="2">
        <v>3710.69</v>
      </c>
      <c r="I2" s="1" t="s">
        <v>1</v>
      </c>
      <c r="J2" s="3" t="s">
        <v>90</v>
      </c>
      <c r="L2" s="1" t="s">
        <v>715</v>
      </c>
      <c r="M2" s="3">
        <v>3686.44</v>
      </c>
    </row>
    <row r="3" spans="1:13">
      <c r="A3" s="2" t="s">
        <v>691</v>
      </c>
      <c r="B3" s="3" t="s">
        <v>1147</v>
      </c>
      <c r="C3" s="3">
        <v>19.34</v>
      </c>
      <c r="D3" s="6">
        <v>2</v>
      </c>
      <c r="E3" s="3">
        <v>1.7285304</v>
      </c>
      <c r="F3" s="3" t="s">
        <v>693</v>
      </c>
      <c r="G3" s="3" t="s">
        <v>696</v>
      </c>
      <c r="H3" s="2">
        <v>3710.69</v>
      </c>
      <c r="I3" s="1" t="s">
        <v>708</v>
      </c>
      <c r="J3" s="3">
        <v>26653.44930799989</v>
      </c>
      <c r="L3" s="1" t="s">
        <v>716</v>
      </c>
      <c r="M3" s="3">
        <v>3647.89</v>
      </c>
    </row>
    <row r="4" spans="1:13">
      <c r="A4" s="2" t="s">
        <v>691</v>
      </c>
      <c r="B4" s="3" t="s">
        <v>824</v>
      </c>
      <c r="C4" s="3">
        <v>18.6</v>
      </c>
      <c r="D4" s="6">
        <v>2</v>
      </c>
      <c r="E4" s="3">
        <v>1.724416</v>
      </c>
      <c r="F4" s="3" t="s">
        <v>693</v>
      </c>
      <c r="G4" s="3" t="s">
        <v>696</v>
      </c>
      <c r="H4" s="2">
        <v>3710.69</v>
      </c>
      <c r="I4" s="1" t="s">
        <v>709</v>
      </c>
      <c r="J4" s="3">
        <v>26653.44930799989</v>
      </c>
      <c r="L4" s="1" t="s">
        <v>717</v>
      </c>
      <c r="M4" s="3">
        <v>3717.53</v>
      </c>
    </row>
    <row r="5" spans="1:13">
      <c r="A5" s="2" t="s">
        <v>691</v>
      </c>
      <c r="B5" s="3" t="s">
        <v>1149</v>
      </c>
      <c r="C5" s="3">
        <v>10.9</v>
      </c>
      <c r="D5" s="6">
        <v>2</v>
      </c>
      <c r="E5" s="3">
        <v>1.681604</v>
      </c>
      <c r="F5" s="3" t="s">
        <v>693</v>
      </c>
      <c r="G5" s="3" t="s">
        <v>694</v>
      </c>
      <c r="H5" s="2">
        <v>3710.69</v>
      </c>
      <c r="I5" s="1" t="s">
        <v>3</v>
      </c>
      <c r="J5" s="3">
        <v>29794.35811519989</v>
      </c>
      <c r="L5" s="1" t="s">
        <v>718</v>
      </c>
      <c r="M5" s="3">
        <v>3623.29</v>
      </c>
    </row>
    <row r="6" spans="1:13">
      <c r="A6" s="2" t="s">
        <v>1165</v>
      </c>
      <c r="B6" s="3" t="s">
        <v>824</v>
      </c>
      <c r="C6" s="3">
        <v>23.17</v>
      </c>
      <c r="D6" s="6">
        <v>2</v>
      </c>
      <c r="E6" s="3">
        <v>1.7498252</v>
      </c>
      <c r="F6" s="3" t="s">
        <v>693</v>
      </c>
      <c r="G6" s="3" t="s">
        <v>694</v>
      </c>
      <c r="H6" s="2">
        <v>3702.74</v>
      </c>
      <c r="I6" s="1" t="s">
        <v>710</v>
      </c>
      <c r="J6" s="3" t="s">
        <v>150</v>
      </c>
      <c r="L6" s="1" t="s">
        <v>719</v>
      </c>
      <c r="M6" s="3" t="s">
        <v>720</v>
      </c>
    </row>
    <row r="7" spans="1:13">
      <c r="A7" s="2" t="s">
        <v>1165</v>
      </c>
      <c r="B7" s="3" t="s">
        <v>1149</v>
      </c>
      <c r="C7" s="3">
        <v>14.87</v>
      </c>
      <c r="D7" s="6">
        <v>2</v>
      </c>
      <c r="E7" s="3">
        <v>1.7036772</v>
      </c>
      <c r="F7" s="3" t="s">
        <v>693</v>
      </c>
      <c r="G7" s="3" t="s">
        <v>696</v>
      </c>
      <c r="H7" s="2">
        <v>3702.74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1157</v>
      </c>
      <c r="C8" s="3">
        <v>9.5</v>
      </c>
      <c r="D8" s="6">
        <v>2</v>
      </c>
      <c r="E8" s="3">
        <v>1.67382</v>
      </c>
      <c r="F8" s="3" t="s">
        <v>693</v>
      </c>
      <c r="G8" s="3" t="s">
        <v>694</v>
      </c>
      <c r="H8" s="2">
        <v>3698.49</v>
      </c>
      <c r="I8" s="1" t="s">
        <v>712</v>
      </c>
      <c r="J8" s="3">
        <v>27.09119280000001</v>
      </c>
    </row>
    <row r="9" spans="1:13">
      <c r="A9" s="2" t="s">
        <v>701</v>
      </c>
      <c r="B9" s="3" t="s">
        <v>1158</v>
      </c>
      <c r="C9" s="3">
        <v>18</v>
      </c>
      <c r="D9" s="6">
        <v>2</v>
      </c>
      <c r="E9" s="3">
        <v>1.72108</v>
      </c>
      <c r="F9" s="3" t="s">
        <v>693</v>
      </c>
      <c r="G9" s="3" t="s">
        <v>696</v>
      </c>
      <c r="H9" s="2">
        <v>3698.49</v>
      </c>
    </row>
    <row r="10" spans="1:13">
      <c r="A10" s="2" t="s">
        <v>701</v>
      </c>
      <c r="B10" s="3" t="s">
        <v>1159</v>
      </c>
      <c r="C10" s="3">
        <v>20</v>
      </c>
      <c r="D10" s="6">
        <v>2</v>
      </c>
      <c r="E10" s="3">
        <v>1.7322</v>
      </c>
      <c r="F10" s="3" t="s">
        <v>693</v>
      </c>
      <c r="G10" s="3" t="s">
        <v>696</v>
      </c>
      <c r="H10" s="2">
        <v>3698.49</v>
      </c>
      <c r="J10" s="5" t="s">
        <v>713</v>
      </c>
    </row>
    <row r="11" spans="1:13">
      <c r="A11" s="2" t="s">
        <v>701</v>
      </c>
      <c r="B11" s="3" t="s">
        <v>1160</v>
      </c>
      <c r="C11" s="3">
        <v>12.2</v>
      </c>
      <c r="D11" s="6">
        <v>2</v>
      </c>
      <c r="E11" s="3">
        <v>1.688832</v>
      </c>
      <c r="F11" s="3" t="s">
        <v>693</v>
      </c>
      <c r="G11" s="3" t="s">
        <v>694</v>
      </c>
      <c r="H11" s="2">
        <v>3698.49</v>
      </c>
    </row>
    <row r="12" spans="1:13">
      <c r="A12" s="2" t="s">
        <v>1166</v>
      </c>
      <c r="B12" s="3" t="s">
        <v>1159</v>
      </c>
      <c r="C12" s="3">
        <v>22.8</v>
      </c>
      <c r="D12" s="6">
        <v>2</v>
      </c>
      <c r="E12" s="3">
        <v>1.747768</v>
      </c>
      <c r="F12" s="3" t="s">
        <v>693</v>
      </c>
      <c r="G12" s="3" t="s">
        <v>694</v>
      </c>
      <c r="H12" s="2">
        <v>3693.75</v>
      </c>
    </row>
    <row r="13" spans="1:13">
      <c r="A13" s="2" t="s">
        <v>1166</v>
      </c>
      <c r="B13" s="3" t="s">
        <v>1160</v>
      </c>
      <c r="C13" s="3">
        <v>13.8</v>
      </c>
      <c r="D13" s="6">
        <v>2</v>
      </c>
      <c r="E13" s="3">
        <v>1.697728</v>
      </c>
      <c r="F13" s="3" t="s">
        <v>693</v>
      </c>
      <c r="G13" s="3" t="s">
        <v>696</v>
      </c>
      <c r="H13" s="2">
        <v>3693.75</v>
      </c>
    </row>
    <row r="14" spans="1:13">
      <c r="A14" s="2" t="s">
        <v>732</v>
      </c>
      <c r="B14" s="3" t="s">
        <v>823</v>
      </c>
      <c r="C14" s="3">
        <v>0.05</v>
      </c>
      <c r="D14" s="6">
        <v>2</v>
      </c>
      <c r="E14" s="3">
        <v>1.641</v>
      </c>
      <c r="F14" s="3" t="s">
        <v>693</v>
      </c>
      <c r="G14" s="3" t="s">
        <v>696</v>
      </c>
      <c r="H14" s="2">
        <v>3645.69</v>
      </c>
    </row>
    <row r="15" spans="1:13">
      <c r="A15" s="2" t="s">
        <v>732</v>
      </c>
      <c r="B15" s="3" t="s">
        <v>1147</v>
      </c>
      <c r="C15" s="3">
        <v>0.05</v>
      </c>
      <c r="D15" s="6">
        <v>2</v>
      </c>
      <c r="E15" s="3">
        <v>1.641</v>
      </c>
      <c r="F15" s="3" t="s">
        <v>693</v>
      </c>
      <c r="G15" s="3" t="s">
        <v>694</v>
      </c>
      <c r="H15" s="2">
        <v>3645.69</v>
      </c>
    </row>
    <row r="16" spans="1:13">
      <c r="A16" s="2" t="s">
        <v>732</v>
      </c>
      <c r="B16" s="3" t="s">
        <v>1157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696</v>
      </c>
      <c r="H16" s="2">
        <v>3645.69</v>
      </c>
    </row>
    <row r="17" spans="1:8">
      <c r="A17" s="2" t="s">
        <v>732</v>
      </c>
      <c r="B17" s="3" t="s">
        <v>1158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694</v>
      </c>
      <c r="H17" s="2">
        <v>3645.69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1168</v>
      </c>
      <c r="C2" s="3">
        <v>14.3</v>
      </c>
      <c r="D2" s="6">
        <v>2</v>
      </c>
      <c r="E2" s="3">
        <v>1.700508</v>
      </c>
      <c r="F2" s="3" t="s">
        <v>693</v>
      </c>
      <c r="G2" s="3" t="s">
        <v>694</v>
      </c>
      <c r="H2" s="2">
        <v>3657.4</v>
      </c>
      <c r="I2" s="1" t="s">
        <v>1</v>
      </c>
      <c r="J2" s="3" t="s">
        <v>91</v>
      </c>
      <c r="L2" s="1" t="s">
        <v>715</v>
      </c>
      <c r="M2" s="3">
        <v>3651.94</v>
      </c>
    </row>
    <row r="3" spans="1:13">
      <c r="A3" s="2" t="s">
        <v>691</v>
      </c>
      <c r="B3" s="3" t="s">
        <v>1169</v>
      </c>
      <c r="C3" s="3">
        <v>24.54</v>
      </c>
      <c r="D3" s="6">
        <v>2</v>
      </c>
      <c r="E3" s="3">
        <v>1.7574424</v>
      </c>
      <c r="F3" s="3" t="s">
        <v>693</v>
      </c>
      <c r="G3" s="3" t="s">
        <v>696</v>
      </c>
      <c r="H3" s="2">
        <v>3657.4</v>
      </c>
      <c r="I3" s="1" t="s">
        <v>708</v>
      </c>
      <c r="J3" s="3">
        <v>29794.35811519989</v>
      </c>
      <c r="L3" s="1" t="s">
        <v>716</v>
      </c>
      <c r="M3" s="3">
        <v>3718.28</v>
      </c>
    </row>
    <row r="4" spans="1:13">
      <c r="A4" s="2" t="s">
        <v>691</v>
      </c>
      <c r="B4" s="3" t="s">
        <v>1170</v>
      </c>
      <c r="C4" s="3">
        <v>21</v>
      </c>
      <c r="D4" s="6">
        <v>2</v>
      </c>
      <c r="E4" s="3">
        <v>1.73776</v>
      </c>
      <c r="F4" s="3" t="s">
        <v>693</v>
      </c>
      <c r="G4" s="3" t="s">
        <v>696</v>
      </c>
      <c r="H4" s="2">
        <v>3657.4</v>
      </c>
      <c r="I4" s="1" t="s">
        <v>709</v>
      </c>
      <c r="J4" s="3">
        <v>29794.35811519989</v>
      </c>
      <c r="L4" s="1" t="s">
        <v>717</v>
      </c>
      <c r="M4" s="3">
        <v>3736.74</v>
      </c>
    </row>
    <row r="5" spans="1:13">
      <c r="A5" s="2" t="s">
        <v>691</v>
      </c>
      <c r="B5" s="3" t="s">
        <v>1171</v>
      </c>
      <c r="C5" s="3">
        <v>13</v>
      </c>
      <c r="D5" s="6">
        <v>2</v>
      </c>
      <c r="E5" s="3">
        <v>1.69328</v>
      </c>
      <c r="F5" s="3" t="s">
        <v>693</v>
      </c>
      <c r="G5" s="3" t="s">
        <v>694</v>
      </c>
      <c r="H5" s="2">
        <v>3657.4</v>
      </c>
      <c r="I5" s="1" t="s">
        <v>3</v>
      </c>
      <c r="J5" s="3">
        <v>29152.95388179988</v>
      </c>
      <c r="L5" s="1" t="s">
        <v>718</v>
      </c>
      <c r="M5" s="3">
        <v>3640.61</v>
      </c>
    </row>
    <row r="6" spans="1:13">
      <c r="A6" s="2" t="s">
        <v>701</v>
      </c>
      <c r="B6" s="3" t="s">
        <v>1168</v>
      </c>
      <c r="C6" s="3">
        <v>12.7</v>
      </c>
      <c r="D6" s="6">
        <v>3</v>
      </c>
      <c r="E6" s="3">
        <v>2.527418</v>
      </c>
      <c r="F6" s="3" t="s">
        <v>693</v>
      </c>
      <c r="G6" s="3" t="s">
        <v>694</v>
      </c>
      <c r="H6" s="2">
        <v>3657.27</v>
      </c>
      <c r="I6" s="1" t="s">
        <v>710</v>
      </c>
      <c r="J6" s="3" t="s">
        <v>151</v>
      </c>
      <c r="L6" s="1" t="s">
        <v>719</v>
      </c>
      <c r="M6" s="3" t="s">
        <v>720</v>
      </c>
    </row>
    <row r="7" spans="1:13">
      <c r="A7" s="2" t="s">
        <v>701</v>
      </c>
      <c r="B7" s="3" t="s">
        <v>1169</v>
      </c>
      <c r="C7" s="3">
        <v>22.75</v>
      </c>
      <c r="D7" s="6">
        <v>3</v>
      </c>
      <c r="E7" s="3">
        <v>2.611235</v>
      </c>
      <c r="F7" s="3" t="s">
        <v>693</v>
      </c>
      <c r="G7" s="3" t="s">
        <v>696</v>
      </c>
      <c r="H7" s="2">
        <v>3657.27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1170</v>
      </c>
      <c r="C8" s="3">
        <v>19.6</v>
      </c>
      <c r="D8" s="6">
        <v>3</v>
      </c>
      <c r="E8" s="3">
        <v>2.584964</v>
      </c>
      <c r="F8" s="3" t="s">
        <v>693</v>
      </c>
      <c r="G8" s="3" t="s">
        <v>696</v>
      </c>
      <c r="H8" s="2">
        <v>3657.27</v>
      </c>
      <c r="I8" s="1" t="s">
        <v>712</v>
      </c>
      <c r="J8" s="3">
        <v>34.40423340000001</v>
      </c>
    </row>
    <row r="9" spans="1:13">
      <c r="A9" s="2" t="s">
        <v>701</v>
      </c>
      <c r="B9" s="3" t="s">
        <v>1171</v>
      </c>
      <c r="C9" s="3">
        <v>12.7</v>
      </c>
      <c r="D9" s="6">
        <v>3</v>
      </c>
      <c r="E9" s="3">
        <v>2.527418</v>
      </c>
      <c r="F9" s="3" t="s">
        <v>693</v>
      </c>
      <c r="G9" s="3" t="s">
        <v>694</v>
      </c>
      <c r="H9" s="2">
        <v>3657.27</v>
      </c>
    </row>
    <row r="10" spans="1:13">
      <c r="A10" s="2" t="s">
        <v>1107</v>
      </c>
      <c r="B10" s="3" t="s">
        <v>1168</v>
      </c>
      <c r="C10" s="3">
        <v>14.5</v>
      </c>
      <c r="D10" s="6">
        <v>3</v>
      </c>
      <c r="E10" s="3">
        <v>2.54243</v>
      </c>
      <c r="F10" s="3" t="s">
        <v>693</v>
      </c>
      <c r="G10" s="3" t="s">
        <v>696</v>
      </c>
      <c r="H10" s="2">
        <v>3663.74</v>
      </c>
      <c r="J10" s="5" t="s">
        <v>713</v>
      </c>
    </row>
    <row r="11" spans="1:13">
      <c r="A11" s="2" t="s">
        <v>1107</v>
      </c>
      <c r="B11" s="3" t="s">
        <v>1169</v>
      </c>
      <c r="C11" s="3">
        <v>25.3</v>
      </c>
      <c r="D11" s="6">
        <v>3</v>
      </c>
      <c r="E11" s="3">
        <v>2.632502</v>
      </c>
      <c r="F11" s="3" t="s">
        <v>693</v>
      </c>
      <c r="G11" s="3" t="s">
        <v>694</v>
      </c>
      <c r="H11" s="2">
        <v>3663.74</v>
      </c>
    </row>
    <row r="12" spans="1:13">
      <c r="A12" s="2" t="s">
        <v>929</v>
      </c>
      <c r="B12" s="3" t="s">
        <v>1168</v>
      </c>
      <c r="C12" s="3">
        <v>15.7</v>
      </c>
      <c r="D12" s="6">
        <v>2</v>
      </c>
      <c r="E12" s="3">
        <v>1.708292</v>
      </c>
      <c r="F12" s="3" t="s">
        <v>693</v>
      </c>
      <c r="G12" s="3" t="s">
        <v>696</v>
      </c>
      <c r="H12" s="2">
        <v>3664.2</v>
      </c>
    </row>
    <row r="13" spans="1:13">
      <c r="A13" s="2" t="s">
        <v>929</v>
      </c>
      <c r="B13" s="3" t="s">
        <v>1169</v>
      </c>
      <c r="C13" s="3">
        <v>25.3</v>
      </c>
      <c r="D13" s="6">
        <v>2</v>
      </c>
      <c r="E13" s="3">
        <v>1.761668</v>
      </c>
      <c r="F13" s="3" t="s">
        <v>693</v>
      </c>
      <c r="G13" s="3" t="s">
        <v>694</v>
      </c>
      <c r="H13" s="2">
        <v>3664.2</v>
      </c>
    </row>
    <row r="14" spans="1:13">
      <c r="A14" s="2" t="s">
        <v>1172</v>
      </c>
      <c r="B14" s="3" t="s">
        <v>1170</v>
      </c>
      <c r="C14" s="3">
        <v>23</v>
      </c>
      <c r="D14" s="6">
        <v>3</v>
      </c>
      <c r="E14" s="3">
        <v>2.61332</v>
      </c>
      <c r="F14" s="3" t="s">
        <v>693</v>
      </c>
      <c r="G14" s="3" t="s">
        <v>694</v>
      </c>
      <c r="H14" s="2">
        <v>3649.37</v>
      </c>
    </row>
    <row r="15" spans="1:13">
      <c r="A15" s="2" t="s">
        <v>1172</v>
      </c>
      <c r="B15" s="3" t="s">
        <v>1171</v>
      </c>
      <c r="C15" s="3">
        <v>15</v>
      </c>
      <c r="D15" s="6">
        <v>3</v>
      </c>
      <c r="E15" s="3">
        <v>2.5466</v>
      </c>
      <c r="F15" s="3" t="s">
        <v>693</v>
      </c>
      <c r="G15" s="3" t="s">
        <v>696</v>
      </c>
      <c r="H15" s="2">
        <v>3649.37</v>
      </c>
    </row>
    <row r="16" spans="1:13">
      <c r="A16" s="2" t="s">
        <v>1173</v>
      </c>
      <c r="B16" s="3" t="s">
        <v>1170</v>
      </c>
      <c r="C16" s="3">
        <v>24</v>
      </c>
      <c r="D16" s="6">
        <v>2</v>
      </c>
      <c r="E16" s="3">
        <v>1.75444</v>
      </c>
      <c r="F16" s="3" t="s">
        <v>693</v>
      </c>
      <c r="G16" s="3" t="s">
        <v>694</v>
      </c>
      <c r="H16" s="2">
        <v>3647.99</v>
      </c>
    </row>
    <row r="17" spans="1:8">
      <c r="A17" s="2" t="s">
        <v>1173</v>
      </c>
      <c r="B17" s="3" t="s">
        <v>1171</v>
      </c>
      <c r="C17" s="3">
        <v>15.1</v>
      </c>
      <c r="D17" s="6">
        <v>2</v>
      </c>
      <c r="E17" s="3">
        <v>1.704956</v>
      </c>
      <c r="F17" s="3" t="s">
        <v>693</v>
      </c>
      <c r="G17" s="3" t="s">
        <v>696</v>
      </c>
      <c r="H17" s="2">
        <v>3647.99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1175</v>
      </c>
      <c r="C2" s="3">
        <v>12.46</v>
      </c>
      <c r="D2" s="6">
        <v>2</v>
      </c>
      <c r="E2" s="3">
        <v>1.6902776</v>
      </c>
      <c r="F2" s="3" t="s">
        <v>693</v>
      </c>
      <c r="G2" s="3" t="s">
        <v>694</v>
      </c>
      <c r="H2" s="2">
        <v>3646.87</v>
      </c>
      <c r="I2" s="1" t="s">
        <v>1</v>
      </c>
      <c r="J2" s="3" t="s">
        <v>92</v>
      </c>
      <c r="L2" s="1" t="s">
        <v>715</v>
      </c>
      <c r="M2" s="3">
        <v>3687.01</v>
      </c>
    </row>
    <row r="3" spans="1:13">
      <c r="A3" s="2" t="s">
        <v>691</v>
      </c>
      <c r="B3" s="3" t="s">
        <v>1176</v>
      </c>
      <c r="C3" s="3">
        <v>21.8</v>
      </c>
      <c r="D3" s="6">
        <v>2</v>
      </c>
      <c r="E3" s="3">
        <v>1.742208</v>
      </c>
      <c r="F3" s="3" t="s">
        <v>693</v>
      </c>
      <c r="G3" s="3" t="s">
        <v>696</v>
      </c>
      <c r="H3" s="2">
        <v>3646.87</v>
      </c>
      <c r="I3" s="1" t="s">
        <v>708</v>
      </c>
      <c r="J3" s="3">
        <v>29152.95388179988</v>
      </c>
      <c r="L3" s="1" t="s">
        <v>716</v>
      </c>
      <c r="M3" s="3">
        <v>3641.5</v>
      </c>
    </row>
    <row r="4" spans="1:13">
      <c r="A4" s="2" t="s">
        <v>691</v>
      </c>
      <c r="B4" s="3" t="s">
        <v>1177</v>
      </c>
      <c r="C4" s="3">
        <v>19.56</v>
      </c>
      <c r="D4" s="6">
        <v>2</v>
      </c>
      <c r="E4" s="3">
        <v>1.7297536</v>
      </c>
      <c r="F4" s="3" t="s">
        <v>693</v>
      </c>
      <c r="G4" s="3" t="s">
        <v>696</v>
      </c>
      <c r="H4" s="2">
        <v>3646.87</v>
      </c>
      <c r="I4" s="1" t="s">
        <v>709</v>
      </c>
      <c r="J4" s="3">
        <v>29152.95388179988</v>
      </c>
      <c r="L4" s="1" t="s">
        <v>717</v>
      </c>
      <c r="M4" s="3">
        <v>3687.01</v>
      </c>
    </row>
    <row r="5" spans="1:13">
      <c r="A5" s="2" t="s">
        <v>691</v>
      </c>
      <c r="B5" s="3" t="s">
        <v>1178</v>
      </c>
      <c r="C5" s="3">
        <v>11.4</v>
      </c>
      <c r="D5" s="6">
        <v>2</v>
      </c>
      <c r="E5" s="3">
        <v>1.684384</v>
      </c>
      <c r="F5" s="3" t="s">
        <v>693</v>
      </c>
      <c r="G5" s="3" t="s">
        <v>694</v>
      </c>
      <c r="H5" s="2">
        <v>3646.87</v>
      </c>
      <c r="I5" s="1" t="s">
        <v>3</v>
      </c>
      <c r="J5" s="3">
        <v>28218.78959019989</v>
      </c>
      <c r="L5" s="1" t="s">
        <v>718</v>
      </c>
      <c r="M5" s="3">
        <v>3610.4</v>
      </c>
    </row>
    <row r="6" spans="1:13">
      <c r="A6" s="2" t="s">
        <v>701</v>
      </c>
      <c r="B6" s="3" t="s">
        <v>1175</v>
      </c>
      <c r="C6" s="3">
        <v>11.73</v>
      </c>
      <c r="D6" s="6">
        <v>3</v>
      </c>
      <c r="E6" s="3">
        <v>2.5193282</v>
      </c>
      <c r="F6" s="3" t="s">
        <v>693</v>
      </c>
      <c r="G6" s="3" t="s">
        <v>694</v>
      </c>
      <c r="H6" s="2">
        <v>3645.2</v>
      </c>
      <c r="I6" s="1" t="s">
        <v>710</v>
      </c>
      <c r="J6" s="3" t="s">
        <v>152</v>
      </c>
      <c r="L6" s="1" t="s">
        <v>719</v>
      </c>
      <c r="M6" s="3" t="s">
        <v>720</v>
      </c>
    </row>
    <row r="7" spans="1:13">
      <c r="A7" s="2" t="s">
        <v>701</v>
      </c>
      <c r="B7" s="3" t="s">
        <v>1176</v>
      </c>
      <c r="C7" s="3">
        <v>21.1</v>
      </c>
      <c r="D7" s="6">
        <v>3</v>
      </c>
      <c r="E7" s="3">
        <v>2.597474</v>
      </c>
      <c r="F7" s="3" t="s">
        <v>693</v>
      </c>
      <c r="G7" s="3" t="s">
        <v>696</v>
      </c>
      <c r="H7" s="2">
        <v>3645.2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1177</v>
      </c>
      <c r="C8" s="3">
        <v>19.7</v>
      </c>
      <c r="D8" s="6">
        <v>3</v>
      </c>
      <c r="E8" s="3">
        <v>2.585798</v>
      </c>
      <c r="F8" s="3" t="s">
        <v>693</v>
      </c>
      <c r="G8" s="3" t="s">
        <v>696</v>
      </c>
      <c r="H8" s="2">
        <v>3645.2</v>
      </c>
      <c r="I8" s="1" t="s">
        <v>712</v>
      </c>
      <c r="J8" s="3">
        <v>34.16429160000001</v>
      </c>
    </row>
    <row r="9" spans="1:13">
      <c r="A9" s="2" t="s">
        <v>701</v>
      </c>
      <c r="B9" s="3" t="s">
        <v>1178</v>
      </c>
      <c r="C9" s="3">
        <v>11</v>
      </c>
      <c r="D9" s="6">
        <v>3</v>
      </c>
      <c r="E9" s="3">
        <v>2.51324</v>
      </c>
      <c r="F9" s="3" t="s">
        <v>693</v>
      </c>
      <c r="G9" s="3" t="s">
        <v>694</v>
      </c>
      <c r="H9" s="2">
        <v>3645.2</v>
      </c>
    </row>
    <row r="10" spans="1:13">
      <c r="A10" s="2" t="s">
        <v>1179</v>
      </c>
      <c r="B10" s="3" t="s">
        <v>1177</v>
      </c>
      <c r="C10" s="3">
        <v>23.54</v>
      </c>
      <c r="D10" s="6">
        <v>3</v>
      </c>
      <c r="E10" s="3">
        <v>2.6178236</v>
      </c>
      <c r="F10" s="3" t="s">
        <v>693</v>
      </c>
      <c r="G10" s="3" t="s">
        <v>694</v>
      </c>
      <c r="H10" s="2">
        <v>3637.97</v>
      </c>
      <c r="J10" s="5" t="s">
        <v>713</v>
      </c>
    </row>
    <row r="11" spans="1:13">
      <c r="A11" s="2" t="s">
        <v>1179</v>
      </c>
      <c r="B11" s="3" t="s">
        <v>1178</v>
      </c>
      <c r="C11" s="3">
        <v>13.93</v>
      </c>
      <c r="D11" s="6">
        <v>3</v>
      </c>
      <c r="E11" s="3">
        <v>2.5376762</v>
      </c>
      <c r="F11" s="3" t="s">
        <v>693</v>
      </c>
      <c r="G11" s="3" t="s">
        <v>696</v>
      </c>
      <c r="H11" s="2">
        <v>3637.97</v>
      </c>
    </row>
    <row r="12" spans="1:13">
      <c r="A12" s="2" t="s">
        <v>1180</v>
      </c>
      <c r="B12" s="3" t="s">
        <v>1177</v>
      </c>
      <c r="C12" s="3">
        <v>23.54</v>
      </c>
      <c r="D12" s="6">
        <v>2</v>
      </c>
      <c r="E12" s="3">
        <v>1.7518824</v>
      </c>
      <c r="F12" s="3" t="s">
        <v>693</v>
      </c>
      <c r="G12" s="3" t="s">
        <v>694</v>
      </c>
      <c r="H12" s="2">
        <v>3637.52</v>
      </c>
    </row>
    <row r="13" spans="1:13">
      <c r="A13" s="2" t="s">
        <v>1180</v>
      </c>
      <c r="B13" s="3" t="s">
        <v>1178</v>
      </c>
      <c r="C13" s="3">
        <v>14.15</v>
      </c>
      <c r="D13" s="6">
        <v>2</v>
      </c>
      <c r="E13" s="3">
        <v>1.699674</v>
      </c>
      <c r="F13" s="3" t="s">
        <v>693</v>
      </c>
      <c r="G13" s="3" t="s">
        <v>696</v>
      </c>
      <c r="H13" s="2">
        <v>3637.52</v>
      </c>
    </row>
    <row r="14" spans="1:13">
      <c r="A14" s="2" t="s">
        <v>1181</v>
      </c>
      <c r="B14" s="3" t="s">
        <v>1175</v>
      </c>
      <c r="C14" s="3">
        <v>9.68</v>
      </c>
      <c r="D14" s="6">
        <v>2</v>
      </c>
      <c r="E14" s="3">
        <v>1.6748208</v>
      </c>
      <c r="F14" s="3" t="s">
        <v>693</v>
      </c>
      <c r="G14" s="3" t="s">
        <v>696</v>
      </c>
      <c r="H14" s="2">
        <v>3653.21</v>
      </c>
    </row>
    <row r="15" spans="1:13">
      <c r="A15" s="2" t="s">
        <v>1181</v>
      </c>
      <c r="B15" s="3" t="s">
        <v>1176</v>
      </c>
      <c r="C15" s="3">
        <v>19.8</v>
      </c>
      <c r="D15" s="6">
        <v>2</v>
      </c>
      <c r="E15" s="3">
        <v>1.731088</v>
      </c>
      <c r="F15" s="3" t="s">
        <v>693</v>
      </c>
      <c r="G15" s="3" t="s">
        <v>694</v>
      </c>
      <c r="H15" s="2">
        <v>3653.21</v>
      </c>
    </row>
    <row r="16" spans="1:13">
      <c r="A16" s="2" t="s">
        <v>1181</v>
      </c>
      <c r="B16" s="3" t="s">
        <v>1175</v>
      </c>
      <c r="C16" s="3">
        <v>9.68</v>
      </c>
      <c r="D16" s="6">
        <v>3</v>
      </c>
      <c r="E16" s="3">
        <v>2.5022312</v>
      </c>
      <c r="F16" s="3" t="s">
        <v>693</v>
      </c>
      <c r="G16" s="3" t="s">
        <v>696</v>
      </c>
      <c r="H16" s="2">
        <v>3653.21</v>
      </c>
    </row>
    <row r="17" spans="1:8">
      <c r="A17" s="2" t="s">
        <v>1181</v>
      </c>
      <c r="B17" s="3" t="s">
        <v>1176</v>
      </c>
      <c r="C17" s="3">
        <v>19.8</v>
      </c>
      <c r="D17" s="6">
        <v>3</v>
      </c>
      <c r="E17" s="3">
        <v>2.586632</v>
      </c>
      <c r="F17" s="3" t="s">
        <v>693</v>
      </c>
      <c r="G17" s="3" t="s">
        <v>694</v>
      </c>
      <c r="H17" s="2">
        <v>3653.21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1183</v>
      </c>
      <c r="C2" s="3">
        <v>14.66</v>
      </c>
      <c r="D2" s="6">
        <v>2</v>
      </c>
      <c r="E2" s="3">
        <v>1.7025096</v>
      </c>
      <c r="F2" s="3" t="s">
        <v>693</v>
      </c>
      <c r="G2" s="3" t="s">
        <v>694</v>
      </c>
      <c r="H2" s="2">
        <v>3629.02</v>
      </c>
      <c r="I2" s="1" t="s">
        <v>1</v>
      </c>
      <c r="J2" s="3" t="s">
        <v>93</v>
      </c>
      <c r="L2" s="1" t="s">
        <v>715</v>
      </c>
      <c r="M2" s="3">
        <v>3633.48</v>
      </c>
    </row>
    <row r="3" spans="1:13">
      <c r="A3" s="2" t="s">
        <v>691</v>
      </c>
      <c r="B3" s="3" t="s">
        <v>1184</v>
      </c>
      <c r="C3" s="3">
        <v>23.6</v>
      </c>
      <c r="D3" s="6">
        <v>2</v>
      </c>
      <c r="E3" s="3">
        <v>1.752216</v>
      </c>
      <c r="F3" s="3" t="s">
        <v>693</v>
      </c>
      <c r="G3" s="3" t="s">
        <v>696</v>
      </c>
      <c r="H3" s="2">
        <v>3629.02</v>
      </c>
      <c r="I3" s="1" t="s">
        <v>708</v>
      </c>
      <c r="J3" s="3">
        <v>28218.78959019989</v>
      </c>
      <c r="L3" s="1" t="s">
        <v>716</v>
      </c>
      <c r="M3" s="3">
        <v>3587.17</v>
      </c>
    </row>
    <row r="4" spans="1:13">
      <c r="A4" s="2" t="s">
        <v>691</v>
      </c>
      <c r="B4" s="3" t="s">
        <v>1185</v>
      </c>
      <c r="C4" s="3">
        <v>24.4</v>
      </c>
      <c r="D4" s="6">
        <v>2</v>
      </c>
      <c r="E4" s="3">
        <v>1.756664</v>
      </c>
      <c r="F4" s="3" t="s">
        <v>693</v>
      </c>
      <c r="G4" s="3" t="s">
        <v>696</v>
      </c>
      <c r="H4" s="2">
        <v>3629.02</v>
      </c>
      <c r="I4" s="1" t="s">
        <v>709</v>
      </c>
      <c r="J4" s="3">
        <v>28218.78959019989</v>
      </c>
      <c r="L4" s="1" t="s">
        <v>717</v>
      </c>
      <c r="M4" s="3">
        <v>3671.44</v>
      </c>
    </row>
    <row r="5" spans="1:13">
      <c r="A5" s="2" t="s">
        <v>691</v>
      </c>
      <c r="B5" s="3" t="s">
        <v>1186</v>
      </c>
      <c r="C5" s="3">
        <v>15.85</v>
      </c>
      <c r="D5" s="6">
        <v>2</v>
      </c>
      <c r="E5" s="3">
        <v>1.709126</v>
      </c>
      <c r="F5" s="3" t="s">
        <v>693</v>
      </c>
      <c r="G5" s="3" t="s">
        <v>694</v>
      </c>
      <c r="H5" s="2">
        <v>3629.02</v>
      </c>
      <c r="I5" s="1" t="s">
        <v>3</v>
      </c>
      <c r="J5" s="3">
        <v>27705.06232499989</v>
      </c>
      <c r="L5" s="1" t="s">
        <v>718</v>
      </c>
      <c r="M5" s="3">
        <v>3584.13</v>
      </c>
    </row>
    <row r="6" spans="1:13">
      <c r="A6" s="2" t="s">
        <v>755</v>
      </c>
      <c r="B6" s="3" t="s">
        <v>1185</v>
      </c>
      <c r="C6" s="3">
        <v>27.2</v>
      </c>
      <c r="D6" s="6">
        <v>2</v>
      </c>
      <c r="E6" s="3">
        <v>1.772232</v>
      </c>
      <c r="F6" s="3" t="s">
        <v>693</v>
      </c>
      <c r="G6" s="3" t="s">
        <v>694</v>
      </c>
      <c r="H6" s="2">
        <v>3622.56</v>
      </c>
      <c r="I6" s="1" t="s">
        <v>710</v>
      </c>
      <c r="J6" s="3" t="s">
        <v>153</v>
      </c>
      <c r="L6" s="1" t="s">
        <v>719</v>
      </c>
      <c r="M6" s="3" t="s">
        <v>720</v>
      </c>
    </row>
    <row r="7" spans="1:13">
      <c r="A7" s="2" t="s">
        <v>755</v>
      </c>
      <c r="B7" s="3" t="s">
        <v>1186</v>
      </c>
      <c r="C7" s="3">
        <v>17.7</v>
      </c>
      <c r="D7" s="6">
        <v>2</v>
      </c>
      <c r="E7" s="3">
        <v>1.719412</v>
      </c>
      <c r="F7" s="3" t="s">
        <v>693</v>
      </c>
      <c r="G7" s="3" t="s">
        <v>696</v>
      </c>
      <c r="H7" s="2">
        <v>3622.56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1187</v>
      </c>
      <c r="B8" s="3" t="s">
        <v>1183</v>
      </c>
      <c r="C8" s="3">
        <v>18</v>
      </c>
      <c r="D8" s="6">
        <v>2</v>
      </c>
      <c r="E8" s="3">
        <v>1.72108</v>
      </c>
      <c r="F8" s="3" t="s">
        <v>693</v>
      </c>
      <c r="G8" s="3" t="s">
        <v>696</v>
      </c>
      <c r="H8" s="2">
        <v>3638.09</v>
      </c>
      <c r="I8" s="1" t="s">
        <v>712</v>
      </c>
      <c r="J8" s="3">
        <v>27.7272652</v>
      </c>
    </row>
    <row r="9" spans="1:13">
      <c r="A9" s="2" t="s">
        <v>1187</v>
      </c>
      <c r="B9" s="3" t="s">
        <v>1184</v>
      </c>
      <c r="C9" s="3">
        <v>26.99</v>
      </c>
      <c r="D9" s="6">
        <v>2</v>
      </c>
      <c r="E9" s="3">
        <v>1.7710644</v>
      </c>
      <c r="F9" s="3" t="s">
        <v>693</v>
      </c>
      <c r="G9" s="3" t="s">
        <v>694</v>
      </c>
      <c r="H9" s="2">
        <v>3638.09</v>
      </c>
    </row>
    <row r="10" spans="1:13">
      <c r="A10" s="2" t="s">
        <v>701</v>
      </c>
      <c r="B10" s="3" t="s">
        <v>1175</v>
      </c>
      <c r="C10" s="3">
        <v>13.1</v>
      </c>
      <c r="D10" s="6">
        <v>2</v>
      </c>
      <c r="E10" s="3">
        <v>1.693836</v>
      </c>
      <c r="F10" s="3" t="s">
        <v>693</v>
      </c>
      <c r="G10" s="3" t="s">
        <v>694</v>
      </c>
      <c r="H10" s="2">
        <v>3643.47</v>
      </c>
      <c r="J10" s="5" t="s">
        <v>713</v>
      </c>
    </row>
    <row r="11" spans="1:13">
      <c r="A11" s="2" t="s">
        <v>701</v>
      </c>
      <c r="B11" s="3" t="s">
        <v>1176</v>
      </c>
      <c r="C11" s="3">
        <v>22</v>
      </c>
      <c r="D11" s="6">
        <v>2</v>
      </c>
      <c r="E11" s="3">
        <v>1.74332</v>
      </c>
      <c r="F11" s="3" t="s">
        <v>693</v>
      </c>
      <c r="G11" s="3" t="s">
        <v>696</v>
      </c>
      <c r="H11" s="2">
        <v>3643.47</v>
      </c>
    </row>
    <row r="12" spans="1:13">
      <c r="A12" s="2" t="s">
        <v>701</v>
      </c>
      <c r="B12" s="3" t="s">
        <v>1177</v>
      </c>
      <c r="C12" s="3">
        <v>23.3</v>
      </c>
      <c r="D12" s="6">
        <v>2</v>
      </c>
      <c r="E12" s="3">
        <v>1.750548</v>
      </c>
      <c r="F12" s="3" t="s">
        <v>693</v>
      </c>
      <c r="G12" s="3" t="s">
        <v>696</v>
      </c>
      <c r="H12" s="2">
        <v>3643.47</v>
      </c>
    </row>
    <row r="13" spans="1:13">
      <c r="A13" s="2" t="s">
        <v>701</v>
      </c>
      <c r="B13" s="3" t="s">
        <v>1178</v>
      </c>
      <c r="C13" s="3">
        <v>14.4</v>
      </c>
      <c r="D13" s="6">
        <v>2</v>
      </c>
      <c r="E13" s="3">
        <v>1.701064</v>
      </c>
      <c r="F13" s="3" t="s">
        <v>693</v>
      </c>
      <c r="G13" s="3" t="s">
        <v>694</v>
      </c>
      <c r="H13" s="2">
        <v>3643.47</v>
      </c>
    </row>
    <row r="14" spans="1:13">
      <c r="A14" s="2" t="s">
        <v>1188</v>
      </c>
      <c r="B14" s="3" t="s">
        <v>1177</v>
      </c>
      <c r="C14" s="3">
        <v>26.1</v>
      </c>
      <c r="D14" s="6">
        <v>2</v>
      </c>
      <c r="E14" s="3">
        <v>1.766116</v>
      </c>
      <c r="F14" s="3" t="s">
        <v>693</v>
      </c>
      <c r="G14" s="3" t="s">
        <v>694</v>
      </c>
      <c r="H14" s="2">
        <v>3637.33</v>
      </c>
    </row>
    <row r="15" spans="1:13">
      <c r="A15" s="2" t="s">
        <v>1188</v>
      </c>
      <c r="B15" s="3" t="s">
        <v>1178</v>
      </c>
      <c r="C15" s="3">
        <v>17.5</v>
      </c>
      <c r="D15" s="6">
        <v>2</v>
      </c>
      <c r="E15" s="3">
        <v>1.7183</v>
      </c>
      <c r="F15" s="3" t="s">
        <v>693</v>
      </c>
      <c r="G15" s="3" t="s">
        <v>696</v>
      </c>
      <c r="H15" s="2">
        <v>3637.33</v>
      </c>
    </row>
    <row r="16" spans="1:13">
      <c r="A16" s="2" t="s">
        <v>1189</v>
      </c>
      <c r="B16" s="3" t="s">
        <v>1175</v>
      </c>
      <c r="C16" s="3">
        <v>13.37</v>
      </c>
      <c r="D16" s="6">
        <v>2</v>
      </c>
      <c r="E16" s="3">
        <v>1.6953372</v>
      </c>
      <c r="F16" s="3" t="s">
        <v>693</v>
      </c>
      <c r="G16" s="3" t="s">
        <v>696</v>
      </c>
      <c r="H16" s="2">
        <v>3652.44</v>
      </c>
    </row>
    <row r="17" spans="1:8">
      <c r="A17" s="2" t="s">
        <v>1189</v>
      </c>
      <c r="B17" s="3" t="s">
        <v>1176</v>
      </c>
      <c r="C17" s="3">
        <v>24</v>
      </c>
      <c r="D17" s="6">
        <v>2</v>
      </c>
      <c r="E17" s="3">
        <v>1.75444</v>
      </c>
      <c r="F17" s="3" t="s">
        <v>693</v>
      </c>
      <c r="G17" s="3" t="s">
        <v>694</v>
      </c>
      <c r="H17" s="2">
        <v>3652.44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1191</v>
      </c>
      <c r="C2" s="3">
        <v>10.9</v>
      </c>
      <c r="D2" s="6">
        <v>2</v>
      </c>
      <c r="E2" s="3">
        <v>1.681604</v>
      </c>
      <c r="F2" s="3" t="s">
        <v>693</v>
      </c>
      <c r="G2" s="3" t="s">
        <v>694</v>
      </c>
      <c r="H2" s="2">
        <v>3616.67</v>
      </c>
      <c r="I2" s="1" t="s">
        <v>1</v>
      </c>
      <c r="J2" s="3" t="s">
        <v>89</v>
      </c>
      <c r="L2" s="1" t="s">
        <v>715</v>
      </c>
      <c r="M2" s="3">
        <v>3609.78</v>
      </c>
    </row>
    <row r="3" spans="1:13">
      <c r="A3" s="2" t="s">
        <v>691</v>
      </c>
      <c r="B3" s="3" t="s">
        <v>1192</v>
      </c>
      <c r="C3" s="3">
        <v>20.44</v>
      </c>
      <c r="D3" s="6">
        <v>2</v>
      </c>
      <c r="E3" s="3">
        <v>1.7346464</v>
      </c>
      <c r="F3" s="3" t="s">
        <v>693</v>
      </c>
      <c r="G3" s="3" t="s">
        <v>696</v>
      </c>
      <c r="H3" s="2">
        <v>3616.67</v>
      </c>
      <c r="I3" s="1" t="s">
        <v>708</v>
      </c>
      <c r="J3" s="3">
        <v>27705.06232499989</v>
      </c>
      <c r="L3" s="1" t="s">
        <v>716</v>
      </c>
      <c r="M3" s="3">
        <v>3678.46</v>
      </c>
    </row>
    <row r="4" spans="1:13">
      <c r="A4" s="2" t="s">
        <v>691</v>
      </c>
      <c r="B4" s="3" t="s">
        <v>1193</v>
      </c>
      <c r="C4" s="3">
        <v>17.7</v>
      </c>
      <c r="D4" s="6">
        <v>2</v>
      </c>
      <c r="E4" s="3">
        <v>1.719412</v>
      </c>
      <c r="F4" s="3" t="s">
        <v>693</v>
      </c>
      <c r="G4" s="3" t="s">
        <v>696</v>
      </c>
      <c r="H4" s="2">
        <v>3616.67</v>
      </c>
      <c r="I4" s="1" t="s">
        <v>709</v>
      </c>
      <c r="J4" s="3">
        <v>27705.06232499989</v>
      </c>
      <c r="L4" s="1" t="s">
        <v>717</v>
      </c>
      <c r="M4" s="3">
        <v>3698.35</v>
      </c>
    </row>
    <row r="5" spans="1:13">
      <c r="A5" s="2" t="s">
        <v>691</v>
      </c>
      <c r="B5" s="3" t="s">
        <v>1194</v>
      </c>
      <c r="C5" s="3">
        <v>10.5</v>
      </c>
      <c r="D5" s="6">
        <v>2</v>
      </c>
      <c r="E5" s="3">
        <v>1.67938</v>
      </c>
      <c r="F5" s="3" t="s">
        <v>693</v>
      </c>
      <c r="G5" s="3" t="s">
        <v>694</v>
      </c>
      <c r="H5" s="2">
        <v>3616.67</v>
      </c>
      <c r="I5" s="1" t="s">
        <v>3</v>
      </c>
      <c r="J5" s="3">
        <v>30267.99431739988</v>
      </c>
      <c r="L5" s="1" t="s">
        <v>718</v>
      </c>
      <c r="M5" s="3">
        <v>3604.93</v>
      </c>
    </row>
    <row r="6" spans="1:13">
      <c r="A6" s="2" t="s">
        <v>1195</v>
      </c>
      <c r="B6" s="3" t="s">
        <v>1191</v>
      </c>
      <c r="C6" s="3">
        <v>13.6</v>
      </c>
      <c r="D6" s="6">
        <v>2</v>
      </c>
      <c r="E6" s="3">
        <v>1.696616</v>
      </c>
      <c r="F6" s="3" t="s">
        <v>693</v>
      </c>
      <c r="G6" s="3" t="s">
        <v>696</v>
      </c>
      <c r="H6" s="2">
        <v>3623.5</v>
      </c>
      <c r="I6" s="1" t="s">
        <v>710</v>
      </c>
      <c r="J6" s="3" t="s">
        <v>154</v>
      </c>
      <c r="L6" s="1" t="s">
        <v>719</v>
      </c>
      <c r="M6" s="3" t="s">
        <v>720</v>
      </c>
    </row>
    <row r="7" spans="1:13">
      <c r="A7" s="2" t="s">
        <v>1195</v>
      </c>
      <c r="B7" s="3" t="s">
        <v>1192</v>
      </c>
      <c r="C7" s="3">
        <v>24.2</v>
      </c>
      <c r="D7" s="6">
        <v>2</v>
      </c>
      <c r="E7" s="3">
        <v>1.755552</v>
      </c>
      <c r="F7" s="3" t="s">
        <v>693</v>
      </c>
      <c r="G7" s="3" t="s">
        <v>694</v>
      </c>
      <c r="H7" s="2">
        <v>3623.5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1196</v>
      </c>
      <c r="C8" s="3">
        <v>6.84</v>
      </c>
      <c r="D8" s="6">
        <v>2</v>
      </c>
      <c r="E8" s="3">
        <v>1.6590304</v>
      </c>
      <c r="F8" s="3" t="s">
        <v>693</v>
      </c>
      <c r="G8" s="3" t="s">
        <v>694</v>
      </c>
      <c r="H8" s="2">
        <v>3618.39</v>
      </c>
      <c r="I8" s="1" t="s">
        <v>712</v>
      </c>
      <c r="J8" s="3">
        <v>27.06800760000002</v>
      </c>
    </row>
    <row r="9" spans="1:13">
      <c r="A9" s="2" t="s">
        <v>701</v>
      </c>
      <c r="B9" s="3" t="s">
        <v>1197</v>
      </c>
      <c r="C9" s="3">
        <v>16.8</v>
      </c>
      <c r="D9" s="6">
        <v>2</v>
      </c>
      <c r="E9" s="3">
        <v>1.714408</v>
      </c>
      <c r="F9" s="3" t="s">
        <v>693</v>
      </c>
      <c r="G9" s="3" t="s">
        <v>696</v>
      </c>
      <c r="H9" s="2">
        <v>3618.39</v>
      </c>
    </row>
    <row r="10" spans="1:13">
      <c r="A10" s="2" t="s">
        <v>701</v>
      </c>
      <c r="B10" s="3" t="s">
        <v>1198</v>
      </c>
      <c r="C10" s="3">
        <v>19.1</v>
      </c>
      <c r="D10" s="6">
        <v>2</v>
      </c>
      <c r="E10" s="3">
        <v>1.727196</v>
      </c>
      <c r="F10" s="3" t="s">
        <v>693</v>
      </c>
      <c r="G10" s="3" t="s">
        <v>696</v>
      </c>
      <c r="H10" s="2">
        <v>3618.39</v>
      </c>
      <c r="J10" s="5" t="s">
        <v>713</v>
      </c>
    </row>
    <row r="11" spans="1:13">
      <c r="A11" s="2" t="s">
        <v>701</v>
      </c>
      <c r="B11" s="3" t="s">
        <v>1199</v>
      </c>
      <c r="C11" s="3">
        <v>10.6</v>
      </c>
      <c r="D11" s="6">
        <v>2</v>
      </c>
      <c r="E11" s="3">
        <v>1.679936</v>
      </c>
      <c r="F11" s="3" t="s">
        <v>693</v>
      </c>
      <c r="G11" s="3" t="s">
        <v>694</v>
      </c>
      <c r="H11" s="2">
        <v>3618.39</v>
      </c>
    </row>
    <row r="12" spans="1:13">
      <c r="A12" s="2" t="s">
        <v>1093</v>
      </c>
      <c r="B12" s="3" t="s">
        <v>1196</v>
      </c>
      <c r="C12" s="3">
        <v>13.44</v>
      </c>
      <c r="D12" s="6">
        <v>2</v>
      </c>
      <c r="E12" s="3">
        <v>1.6957264</v>
      </c>
      <c r="F12" s="3" t="s">
        <v>693</v>
      </c>
      <c r="G12" s="3" t="s">
        <v>696</v>
      </c>
      <c r="H12" s="2">
        <v>3628.06</v>
      </c>
    </row>
    <row r="13" spans="1:13">
      <c r="A13" s="2" t="s">
        <v>1093</v>
      </c>
      <c r="B13" s="3" t="s">
        <v>1197</v>
      </c>
      <c r="C13" s="3">
        <v>25.09</v>
      </c>
      <c r="D13" s="6">
        <v>2</v>
      </c>
      <c r="E13" s="3">
        <v>1.7605004</v>
      </c>
      <c r="F13" s="3" t="s">
        <v>693</v>
      </c>
      <c r="G13" s="3" t="s">
        <v>694</v>
      </c>
      <c r="H13" s="2">
        <v>3628.06</v>
      </c>
    </row>
    <row r="14" spans="1:13">
      <c r="A14" s="2" t="s">
        <v>732</v>
      </c>
      <c r="B14" s="3" t="s">
        <v>1193</v>
      </c>
      <c r="C14" s="3">
        <v>0.05</v>
      </c>
      <c r="D14" s="6">
        <v>2</v>
      </c>
      <c r="E14" s="3">
        <v>1.641</v>
      </c>
      <c r="F14" s="3" t="s">
        <v>693</v>
      </c>
      <c r="G14" s="3" t="s">
        <v>694</v>
      </c>
      <c r="H14" s="2">
        <v>3681.05</v>
      </c>
    </row>
    <row r="15" spans="1:13">
      <c r="A15" s="2" t="s">
        <v>732</v>
      </c>
      <c r="B15" s="3" t="s">
        <v>1194</v>
      </c>
      <c r="C15" s="3">
        <v>0.05</v>
      </c>
      <c r="D15" s="6">
        <v>2</v>
      </c>
      <c r="E15" s="3">
        <v>1.641</v>
      </c>
      <c r="F15" s="3" t="s">
        <v>693</v>
      </c>
      <c r="G15" s="3" t="s">
        <v>696</v>
      </c>
      <c r="H15" s="2">
        <v>3681.05</v>
      </c>
    </row>
    <row r="16" spans="1:13">
      <c r="A16" s="2" t="s">
        <v>732</v>
      </c>
      <c r="B16" s="3" t="s">
        <v>1198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694</v>
      </c>
      <c r="H16" s="2">
        <v>3681.05</v>
      </c>
    </row>
    <row r="17" spans="1:8">
      <c r="A17" s="2" t="s">
        <v>732</v>
      </c>
      <c r="B17" s="3" t="s">
        <v>1199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696</v>
      </c>
      <c r="H17" s="2">
        <v>3681.05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735</v>
      </c>
      <c r="C2" s="3">
        <v>7</v>
      </c>
      <c r="D2" s="6">
        <v>2</v>
      </c>
      <c r="E2" s="3">
        <v>1.65992</v>
      </c>
      <c r="F2" s="3" t="s">
        <v>693</v>
      </c>
      <c r="G2" s="3" t="s">
        <v>694</v>
      </c>
      <c r="H2" s="2">
        <v>3759.37</v>
      </c>
      <c r="I2" s="1" t="s">
        <v>1</v>
      </c>
      <c r="J2" s="3" t="s">
        <v>90</v>
      </c>
      <c r="L2" s="1" t="s">
        <v>715</v>
      </c>
      <c r="M2" s="3">
        <v>3726.46</v>
      </c>
    </row>
    <row r="3" spans="1:13">
      <c r="A3" s="2" t="s">
        <v>691</v>
      </c>
      <c r="B3" s="3" t="s">
        <v>1201</v>
      </c>
      <c r="C3" s="3">
        <v>15.7</v>
      </c>
      <c r="D3" s="6">
        <v>2</v>
      </c>
      <c r="E3" s="3">
        <v>1.708292</v>
      </c>
      <c r="F3" s="3" t="s">
        <v>693</v>
      </c>
      <c r="G3" s="3" t="s">
        <v>696</v>
      </c>
      <c r="H3" s="2">
        <v>3759.37</v>
      </c>
      <c r="I3" s="1" t="s">
        <v>708</v>
      </c>
      <c r="J3" s="3">
        <v>30267.99431739988</v>
      </c>
      <c r="L3" s="1" t="s">
        <v>716</v>
      </c>
      <c r="M3" s="3">
        <v>3791.92</v>
      </c>
    </row>
    <row r="4" spans="1:13">
      <c r="A4" s="2" t="s">
        <v>691</v>
      </c>
      <c r="B4" s="3" t="s">
        <v>737</v>
      </c>
      <c r="C4" s="3">
        <v>16.8</v>
      </c>
      <c r="D4" s="6">
        <v>2</v>
      </c>
      <c r="E4" s="3">
        <v>1.714408</v>
      </c>
      <c r="F4" s="3" t="s">
        <v>693</v>
      </c>
      <c r="G4" s="3" t="s">
        <v>696</v>
      </c>
      <c r="H4" s="2">
        <v>3759.37</v>
      </c>
      <c r="I4" s="1" t="s">
        <v>709</v>
      </c>
      <c r="J4" s="3">
        <v>30267.99431739988</v>
      </c>
      <c r="L4" s="1" t="s">
        <v>717</v>
      </c>
      <c r="M4" s="3">
        <v>3791.92</v>
      </c>
    </row>
    <row r="5" spans="1:13">
      <c r="A5" s="2" t="s">
        <v>691</v>
      </c>
      <c r="B5" s="3" t="s">
        <v>1202</v>
      </c>
      <c r="C5" s="3">
        <v>9.4</v>
      </c>
      <c r="D5" s="6">
        <v>2</v>
      </c>
      <c r="E5" s="3">
        <v>1.673264</v>
      </c>
      <c r="F5" s="3" t="s">
        <v>693</v>
      </c>
      <c r="G5" s="3" t="s">
        <v>694</v>
      </c>
      <c r="H5" s="2">
        <v>3759.37</v>
      </c>
      <c r="I5" s="1" t="s">
        <v>3</v>
      </c>
      <c r="J5" s="3">
        <v>31101.02891539989</v>
      </c>
      <c r="L5" s="1" t="s">
        <v>718</v>
      </c>
      <c r="M5" s="3">
        <v>3726.46</v>
      </c>
    </row>
    <row r="6" spans="1:13">
      <c r="A6" s="2" t="s">
        <v>1203</v>
      </c>
      <c r="B6" s="3" t="s">
        <v>735</v>
      </c>
      <c r="C6" s="3">
        <v>10.65</v>
      </c>
      <c r="D6" s="6">
        <v>2</v>
      </c>
      <c r="E6" s="3">
        <v>1.680214</v>
      </c>
      <c r="F6" s="3" t="s">
        <v>693</v>
      </c>
      <c r="G6" s="3" t="s">
        <v>696</v>
      </c>
      <c r="H6" s="2">
        <v>3767.85</v>
      </c>
      <c r="I6" s="1" t="s">
        <v>710</v>
      </c>
      <c r="J6" s="3" t="s">
        <v>155</v>
      </c>
      <c r="L6" s="1" t="s">
        <v>719</v>
      </c>
      <c r="M6" s="3" t="s">
        <v>720</v>
      </c>
    </row>
    <row r="7" spans="1:13">
      <c r="A7" s="2" t="s">
        <v>1203</v>
      </c>
      <c r="B7" s="3" t="s">
        <v>1201</v>
      </c>
      <c r="C7" s="3">
        <v>20.8</v>
      </c>
      <c r="D7" s="6">
        <v>2</v>
      </c>
      <c r="E7" s="3">
        <v>1.736648</v>
      </c>
      <c r="F7" s="3" t="s">
        <v>693</v>
      </c>
      <c r="G7" s="3" t="s">
        <v>694</v>
      </c>
      <c r="H7" s="2">
        <v>3767.85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1204</v>
      </c>
      <c r="C8" s="3">
        <v>6.1</v>
      </c>
      <c r="D8" s="6">
        <v>2</v>
      </c>
      <c r="E8" s="3">
        <v>1.654916</v>
      </c>
      <c r="F8" s="3" t="s">
        <v>693</v>
      </c>
      <c r="G8" s="3" t="s">
        <v>694</v>
      </c>
      <c r="H8" s="2">
        <v>3772.89</v>
      </c>
      <c r="I8" s="1" t="s">
        <v>712</v>
      </c>
      <c r="J8" s="3">
        <v>26.965402</v>
      </c>
    </row>
    <row r="9" spans="1:13">
      <c r="A9" s="2" t="s">
        <v>701</v>
      </c>
      <c r="B9" s="3" t="s">
        <v>692</v>
      </c>
      <c r="C9" s="3">
        <v>14.9</v>
      </c>
      <c r="D9" s="6">
        <v>2</v>
      </c>
      <c r="E9" s="3">
        <v>1.703844</v>
      </c>
      <c r="F9" s="3" t="s">
        <v>693</v>
      </c>
      <c r="G9" s="3" t="s">
        <v>696</v>
      </c>
      <c r="H9" s="2">
        <v>3772.89</v>
      </c>
    </row>
    <row r="10" spans="1:13">
      <c r="A10" s="2" t="s">
        <v>701</v>
      </c>
      <c r="B10" s="3" t="s">
        <v>1205</v>
      </c>
      <c r="C10" s="3">
        <v>16.8</v>
      </c>
      <c r="D10" s="6">
        <v>2</v>
      </c>
      <c r="E10" s="3">
        <v>1.714408</v>
      </c>
      <c r="F10" s="3" t="s">
        <v>693</v>
      </c>
      <c r="G10" s="3" t="s">
        <v>696</v>
      </c>
      <c r="H10" s="2">
        <v>3772.89</v>
      </c>
      <c r="J10" s="5" t="s">
        <v>713</v>
      </c>
    </row>
    <row r="11" spans="1:13">
      <c r="A11" s="2" t="s">
        <v>701</v>
      </c>
      <c r="B11" s="3" t="s">
        <v>697</v>
      </c>
      <c r="C11" s="3">
        <v>9.5</v>
      </c>
      <c r="D11" s="6">
        <v>2</v>
      </c>
      <c r="E11" s="3">
        <v>1.67382</v>
      </c>
      <c r="F11" s="3" t="s">
        <v>693</v>
      </c>
      <c r="G11" s="3" t="s">
        <v>694</v>
      </c>
      <c r="H11" s="2">
        <v>3772.89</v>
      </c>
    </row>
    <row r="12" spans="1:13">
      <c r="A12" s="2" t="s">
        <v>1084</v>
      </c>
      <c r="B12" s="3" t="s">
        <v>1204</v>
      </c>
      <c r="C12" s="3">
        <v>10.4</v>
      </c>
      <c r="D12" s="6">
        <v>2</v>
      </c>
      <c r="E12" s="3">
        <v>1.678824</v>
      </c>
      <c r="F12" s="3" t="s">
        <v>693</v>
      </c>
      <c r="G12" s="3" t="s">
        <v>696</v>
      </c>
      <c r="H12" s="2">
        <v>3782.07</v>
      </c>
    </row>
    <row r="13" spans="1:13">
      <c r="A13" s="2" t="s">
        <v>1084</v>
      </c>
      <c r="B13" s="3" t="s">
        <v>692</v>
      </c>
      <c r="C13" s="3">
        <v>20</v>
      </c>
      <c r="D13" s="6">
        <v>2</v>
      </c>
      <c r="E13" s="3">
        <v>1.7322</v>
      </c>
      <c r="F13" s="3" t="s">
        <v>693</v>
      </c>
      <c r="G13" s="3" t="s">
        <v>694</v>
      </c>
      <c r="H13" s="2">
        <v>3782.07</v>
      </c>
    </row>
    <row r="14" spans="1:13">
      <c r="A14" s="2" t="s">
        <v>1206</v>
      </c>
      <c r="B14" s="3" t="s">
        <v>1205</v>
      </c>
      <c r="C14" s="3">
        <v>14</v>
      </c>
      <c r="D14" s="6">
        <v>2</v>
      </c>
      <c r="E14" s="3">
        <v>1.69884</v>
      </c>
      <c r="F14" s="3" t="s">
        <v>693</v>
      </c>
      <c r="G14" s="3" t="s">
        <v>694</v>
      </c>
      <c r="H14" s="2">
        <v>3769.02</v>
      </c>
    </row>
    <row r="15" spans="1:13">
      <c r="A15" s="2" t="s">
        <v>1206</v>
      </c>
      <c r="B15" s="3" t="s">
        <v>697</v>
      </c>
      <c r="C15" s="3">
        <v>5.9</v>
      </c>
      <c r="D15" s="6">
        <v>2</v>
      </c>
      <c r="E15" s="3">
        <v>1.653804</v>
      </c>
      <c r="F15" s="3" t="s">
        <v>693</v>
      </c>
      <c r="G15" s="3" t="s">
        <v>696</v>
      </c>
      <c r="H15" s="2">
        <v>3769.02</v>
      </c>
    </row>
    <row r="16" spans="1:13">
      <c r="A16" s="2" t="s">
        <v>732</v>
      </c>
      <c r="B16" s="3" t="s">
        <v>737</v>
      </c>
      <c r="C16" s="3">
        <v>0.1</v>
      </c>
      <c r="D16" s="6">
        <v>2</v>
      </c>
      <c r="E16" s="3">
        <v>1.641</v>
      </c>
      <c r="F16" s="3" t="s">
        <v>693</v>
      </c>
      <c r="G16" s="3" t="s">
        <v>694</v>
      </c>
      <c r="H16" s="2">
        <v>3786.18</v>
      </c>
    </row>
    <row r="17" spans="1:8">
      <c r="A17" s="2" t="s">
        <v>732</v>
      </c>
      <c r="B17" s="3" t="s">
        <v>1202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696</v>
      </c>
      <c r="H17" s="2">
        <v>3786.18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726</v>
      </c>
      <c r="C2" s="3">
        <v>9</v>
      </c>
      <c r="D2" s="6">
        <v>2</v>
      </c>
      <c r="E2" s="3">
        <v>1.67104</v>
      </c>
      <c r="F2" s="3" t="s">
        <v>693</v>
      </c>
      <c r="G2" s="3" t="s">
        <v>694</v>
      </c>
      <c r="H2" s="2">
        <v>3749.06</v>
      </c>
      <c r="I2" s="1" t="s">
        <v>1</v>
      </c>
      <c r="J2" s="3" t="s">
        <v>91</v>
      </c>
      <c r="L2" s="1" t="s">
        <v>715</v>
      </c>
      <c r="M2" s="3">
        <v>3753.25</v>
      </c>
    </row>
    <row r="3" spans="1:13">
      <c r="A3" s="2" t="s">
        <v>691</v>
      </c>
      <c r="B3" s="3" t="s">
        <v>727</v>
      </c>
      <c r="C3" s="3">
        <v>17.92</v>
      </c>
      <c r="D3" s="6">
        <v>2</v>
      </c>
      <c r="E3" s="3">
        <v>1.7206352</v>
      </c>
      <c r="F3" s="3" t="s">
        <v>693</v>
      </c>
      <c r="G3" s="3" t="s">
        <v>696</v>
      </c>
      <c r="H3" s="2">
        <v>3749.06</v>
      </c>
      <c r="I3" s="1" t="s">
        <v>708</v>
      </c>
      <c r="J3" s="3">
        <v>31101.02891539989</v>
      </c>
      <c r="L3" s="1" t="s">
        <v>716</v>
      </c>
      <c r="M3" s="3">
        <v>3783.51</v>
      </c>
    </row>
    <row r="4" spans="1:13">
      <c r="A4" s="2" t="s">
        <v>691</v>
      </c>
      <c r="B4" s="3" t="s">
        <v>728</v>
      </c>
      <c r="C4" s="3">
        <v>18.5</v>
      </c>
      <c r="D4" s="6">
        <v>2</v>
      </c>
      <c r="E4" s="3">
        <v>1.72386</v>
      </c>
      <c r="F4" s="3" t="s">
        <v>693</v>
      </c>
      <c r="G4" s="3" t="s">
        <v>696</v>
      </c>
      <c r="H4" s="2">
        <v>3749.06</v>
      </c>
      <c r="I4" s="1" t="s">
        <v>709</v>
      </c>
      <c r="J4" s="3">
        <v>31101.02891539989</v>
      </c>
      <c r="L4" s="1" t="s">
        <v>717</v>
      </c>
      <c r="M4" s="3">
        <v>3806.91</v>
      </c>
    </row>
    <row r="5" spans="1:13">
      <c r="A5" s="2" t="s">
        <v>691</v>
      </c>
      <c r="B5" s="3" t="s">
        <v>729</v>
      </c>
      <c r="C5" s="3">
        <v>11</v>
      </c>
      <c r="D5" s="6">
        <v>2</v>
      </c>
      <c r="E5" s="3">
        <v>1.68216</v>
      </c>
      <c r="F5" s="3" t="s">
        <v>693</v>
      </c>
      <c r="G5" s="3" t="s">
        <v>694</v>
      </c>
      <c r="H5" s="2">
        <v>3749.06</v>
      </c>
      <c r="I5" s="1" t="s">
        <v>3</v>
      </c>
      <c r="J5" s="3">
        <v>29829.82479059989</v>
      </c>
      <c r="L5" s="1" t="s">
        <v>718</v>
      </c>
      <c r="M5" s="3">
        <v>3722.66</v>
      </c>
    </row>
    <row r="6" spans="1:13">
      <c r="A6" s="2" t="s">
        <v>1208</v>
      </c>
      <c r="B6" s="3" t="s">
        <v>726</v>
      </c>
      <c r="C6" s="3">
        <v>11.8</v>
      </c>
      <c r="D6" s="6">
        <v>2</v>
      </c>
      <c r="E6" s="3">
        <v>1.686608</v>
      </c>
      <c r="F6" s="3" t="s">
        <v>693</v>
      </c>
      <c r="G6" s="3" t="s">
        <v>696</v>
      </c>
      <c r="H6" s="2">
        <v>3757.8</v>
      </c>
      <c r="I6" s="1" t="s">
        <v>710</v>
      </c>
      <c r="J6" s="3" t="s">
        <v>156</v>
      </c>
      <c r="L6" s="1" t="s">
        <v>719</v>
      </c>
      <c r="M6" s="3" t="s">
        <v>720</v>
      </c>
    </row>
    <row r="7" spans="1:13">
      <c r="A7" s="2" t="s">
        <v>1208</v>
      </c>
      <c r="B7" s="3" t="s">
        <v>727</v>
      </c>
      <c r="C7" s="3">
        <v>22.28</v>
      </c>
      <c r="D7" s="6">
        <v>2</v>
      </c>
      <c r="E7" s="3">
        <v>1.7448768</v>
      </c>
      <c r="F7" s="3" t="s">
        <v>693</v>
      </c>
      <c r="G7" s="3" t="s">
        <v>694</v>
      </c>
      <c r="H7" s="2">
        <v>3757.8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692</v>
      </c>
      <c r="C8" s="3">
        <v>8.6</v>
      </c>
      <c r="D8" s="6">
        <v>2</v>
      </c>
      <c r="E8" s="3">
        <v>1.668816</v>
      </c>
      <c r="F8" s="3" t="s">
        <v>693</v>
      </c>
      <c r="G8" s="3" t="s">
        <v>694</v>
      </c>
      <c r="H8" s="2">
        <v>3755.19</v>
      </c>
      <c r="I8" s="1" t="s">
        <v>712</v>
      </c>
      <c r="J8" s="3">
        <v>27.2041248</v>
      </c>
    </row>
    <row r="9" spans="1:13">
      <c r="A9" s="2" t="s">
        <v>701</v>
      </c>
      <c r="B9" s="3" t="s">
        <v>695</v>
      </c>
      <c r="C9" s="3">
        <v>17.11</v>
      </c>
      <c r="D9" s="6">
        <v>2</v>
      </c>
      <c r="E9" s="3">
        <v>1.7161316</v>
      </c>
      <c r="F9" s="3" t="s">
        <v>693</v>
      </c>
      <c r="G9" s="3" t="s">
        <v>696</v>
      </c>
      <c r="H9" s="2">
        <v>3755.19</v>
      </c>
    </row>
    <row r="10" spans="1:13">
      <c r="A10" s="2" t="s">
        <v>701</v>
      </c>
      <c r="B10" s="3" t="s">
        <v>697</v>
      </c>
      <c r="C10" s="3">
        <v>17.5</v>
      </c>
      <c r="D10" s="6">
        <v>2</v>
      </c>
      <c r="E10" s="3">
        <v>1.7183</v>
      </c>
      <c r="F10" s="3" t="s">
        <v>693</v>
      </c>
      <c r="G10" s="3" t="s">
        <v>696</v>
      </c>
      <c r="H10" s="2">
        <v>3755.19</v>
      </c>
      <c r="J10" s="5" t="s">
        <v>713</v>
      </c>
    </row>
    <row r="11" spans="1:13">
      <c r="A11" s="2" t="s">
        <v>701</v>
      </c>
      <c r="B11" s="3" t="s">
        <v>698</v>
      </c>
      <c r="C11" s="3">
        <v>9.5</v>
      </c>
      <c r="D11" s="6">
        <v>2</v>
      </c>
      <c r="E11" s="3">
        <v>1.67382</v>
      </c>
      <c r="F11" s="3" t="s">
        <v>693</v>
      </c>
      <c r="G11" s="3" t="s">
        <v>694</v>
      </c>
      <c r="H11" s="2">
        <v>3755.19</v>
      </c>
    </row>
    <row r="12" spans="1:13">
      <c r="A12" s="2" t="s">
        <v>1209</v>
      </c>
      <c r="B12" s="3" t="s">
        <v>697</v>
      </c>
      <c r="C12" s="3">
        <v>21.17</v>
      </c>
      <c r="D12" s="6">
        <v>2</v>
      </c>
      <c r="E12" s="3">
        <v>1.7387052</v>
      </c>
      <c r="F12" s="3" t="s">
        <v>693</v>
      </c>
      <c r="G12" s="3" t="s">
        <v>694</v>
      </c>
      <c r="H12" s="2">
        <v>3748.34</v>
      </c>
    </row>
    <row r="13" spans="1:13">
      <c r="A13" s="2" t="s">
        <v>1209</v>
      </c>
      <c r="B13" s="3" t="s">
        <v>698</v>
      </c>
      <c r="C13" s="3">
        <v>11.9</v>
      </c>
      <c r="D13" s="6">
        <v>2</v>
      </c>
      <c r="E13" s="3">
        <v>1.687164</v>
      </c>
      <c r="F13" s="3" t="s">
        <v>693</v>
      </c>
      <c r="G13" s="3" t="s">
        <v>696</v>
      </c>
      <c r="H13" s="2">
        <v>3748.34</v>
      </c>
    </row>
    <row r="14" spans="1:13">
      <c r="A14" s="2" t="s">
        <v>1088</v>
      </c>
      <c r="B14" s="3" t="s">
        <v>728</v>
      </c>
      <c r="C14" s="3">
        <v>20.6</v>
      </c>
      <c r="D14" s="6">
        <v>2</v>
      </c>
      <c r="E14" s="3">
        <v>1.735536</v>
      </c>
      <c r="F14" s="3" t="s">
        <v>693</v>
      </c>
      <c r="G14" s="3" t="s">
        <v>694</v>
      </c>
      <c r="H14" s="2">
        <v>3743.17</v>
      </c>
    </row>
    <row r="15" spans="1:13">
      <c r="A15" s="2" t="s">
        <v>1088</v>
      </c>
      <c r="B15" s="3" t="s">
        <v>729</v>
      </c>
      <c r="C15" s="3">
        <v>11.2</v>
      </c>
      <c r="D15" s="6">
        <v>2</v>
      </c>
      <c r="E15" s="3">
        <v>1.683272</v>
      </c>
      <c r="F15" s="3" t="s">
        <v>693</v>
      </c>
      <c r="G15" s="3" t="s">
        <v>696</v>
      </c>
      <c r="H15" s="2">
        <v>3743.17</v>
      </c>
    </row>
    <row r="16" spans="1:13">
      <c r="A16" s="2" t="s">
        <v>1210</v>
      </c>
      <c r="B16" s="3" t="s">
        <v>692</v>
      </c>
      <c r="C16" s="3">
        <v>5</v>
      </c>
      <c r="D16" s="6">
        <v>2</v>
      </c>
      <c r="E16" s="3">
        <v>1.6488</v>
      </c>
      <c r="F16" s="3" t="s">
        <v>693</v>
      </c>
      <c r="G16" s="3" t="s">
        <v>696</v>
      </c>
      <c r="H16" s="2">
        <v>3761.87</v>
      </c>
    </row>
    <row r="17" spans="1:8">
      <c r="A17" s="2" t="s">
        <v>1210</v>
      </c>
      <c r="B17" s="3" t="s">
        <v>695</v>
      </c>
      <c r="C17" s="3">
        <v>15</v>
      </c>
      <c r="D17" s="6">
        <v>2</v>
      </c>
      <c r="E17" s="3">
        <v>1.7044</v>
      </c>
      <c r="F17" s="3" t="s">
        <v>693</v>
      </c>
      <c r="G17" s="3" t="s">
        <v>694</v>
      </c>
      <c r="H17" s="2">
        <v>3761.87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789</v>
      </c>
      <c r="C2" s="3">
        <v>8.050000000000001</v>
      </c>
      <c r="D2" s="6">
        <v>2</v>
      </c>
      <c r="E2" s="3">
        <v>1.665758</v>
      </c>
      <c r="F2" s="3" t="s">
        <v>693</v>
      </c>
      <c r="G2" s="3" t="s">
        <v>694</v>
      </c>
      <c r="H2" s="2">
        <v>3792.03</v>
      </c>
      <c r="I2" s="1" t="s">
        <v>1</v>
      </c>
      <c r="J2" s="3" t="s">
        <v>92</v>
      </c>
      <c r="L2" s="1" t="s">
        <v>715</v>
      </c>
      <c r="M2" s="3">
        <v>3771.97</v>
      </c>
    </row>
    <row r="3" spans="1:13">
      <c r="A3" s="2" t="s">
        <v>691</v>
      </c>
      <c r="B3" s="3" t="s">
        <v>790</v>
      </c>
      <c r="C3" s="3">
        <v>16.9</v>
      </c>
      <c r="D3" s="6">
        <v>2</v>
      </c>
      <c r="E3" s="3">
        <v>1.714964</v>
      </c>
      <c r="F3" s="3" t="s">
        <v>693</v>
      </c>
      <c r="G3" s="3" t="s">
        <v>696</v>
      </c>
      <c r="H3" s="2">
        <v>3792.03</v>
      </c>
      <c r="I3" s="1" t="s">
        <v>708</v>
      </c>
      <c r="J3" s="3">
        <v>29829.82479059989</v>
      </c>
      <c r="L3" s="1" t="s">
        <v>716</v>
      </c>
      <c r="M3" s="3">
        <v>3744.28</v>
      </c>
    </row>
    <row r="4" spans="1:13">
      <c r="A4" s="2" t="s">
        <v>691</v>
      </c>
      <c r="B4" s="3" t="s">
        <v>791</v>
      </c>
      <c r="C4" s="3">
        <v>15</v>
      </c>
      <c r="D4" s="6">
        <v>2</v>
      </c>
      <c r="E4" s="3">
        <v>1.7044</v>
      </c>
      <c r="F4" s="3" t="s">
        <v>693</v>
      </c>
      <c r="G4" s="3" t="s">
        <v>696</v>
      </c>
      <c r="H4" s="2">
        <v>3792.03</v>
      </c>
      <c r="I4" s="1" t="s">
        <v>709</v>
      </c>
      <c r="J4" s="3">
        <v>29829.82479059989</v>
      </c>
      <c r="L4" s="1" t="s">
        <v>717</v>
      </c>
      <c r="M4" s="3">
        <v>3797.93</v>
      </c>
    </row>
    <row r="5" spans="1:13">
      <c r="A5" s="2" t="s">
        <v>691</v>
      </c>
      <c r="B5" s="3" t="s">
        <v>792</v>
      </c>
      <c r="C5" s="3">
        <v>7.9</v>
      </c>
      <c r="D5" s="6">
        <v>2</v>
      </c>
      <c r="E5" s="3">
        <v>1.664924</v>
      </c>
      <c r="F5" s="3" t="s">
        <v>693</v>
      </c>
      <c r="G5" s="3" t="s">
        <v>694</v>
      </c>
      <c r="H5" s="2">
        <v>3792.03</v>
      </c>
      <c r="I5" s="1" t="s">
        <v>3</v>
      </c>
      <c r="J5" s="3">
        <v>32756.90790379989</v>
      </c>
      <c r="L5" s="1" t="s">
        <v>718</v>
      </c>
      <c r="M5" s="3">
        <v>3739.22</v>
      </c>
    </row>
    <row r="6" spans="1:13">
      <c r="A6" s="2" t="s">
        <v>1212</v>
      </c>
      <c r="B6" s="3" t="s">
        <v>791</v>
      </c>
      <c r="C6" s="3">
        <v>19.58</v>
      </c>
      <c r="D6" s="6">
        <v>2</v>
      </c>
      <c r="E6" s="3">
        <v>1.7298648</v>
      </c>
      <c r="F6" s="3" t="s">
        <v>693</v>
      </c>
      <c r="G6" s="3" t="s">
        <v>694</v>
      </c>
      <c r="H6" s="2">
        <v>3783.56</v>
      </c>
      <c r="I6" s="1" t="s">
        <v>710</v>
      </c>
      <c r="J6" s="3" t="s">
        <v>157</v>
      </c>
      <c r="L6" s="1" t="s">
        <v>719</v>
      </c>
      <c r="M6" s="3" t="s">
        <v>720</v>
      </c>
    </row>
    <row r="7" spans="1:13">
      <c r="A7" s="2" t="s">
        <v>1212</v>
      </c>
      <c r="B7" s="3" t="s">
        <v>792</v>
      </c>
      <c r="C7" s="3">
        <v>10.5</v>
      </c>
      <c r="D7" s="6">
        <v>2</v>
      </c>
      <c r="E7" s="3">
        <v>1.67938</v>
      </c>
      <c r="F7" s="3" t="s">
        <v>693</v>
      </c>
      <c r="G7" s="3" t="s">
        <v>696</v>
      </c>
      <c r="H7" s="2">
        <v>3783.56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1204</v>
      </c>
      <c r="C8" s="3">
        <v>8.199999999999999</v>
      </c>
      <c r="D8" s="6">
        <v>2</v>
      </c>
      <c r="E8" s="3">
        <v>1.666592</v>
      </c>
      <c r="F8" s="3" t="s">
        <v>693</v>
      </c>
      <c r="G8" s="3" t="s">
        <v>694</v>
      </c>
      <c r="H8" s="2">
        <v>3773.93</v>
      </c>
      <c r="I8" s="1" t="s">
        <v>712</v>
      </c>
      <c r="J8" s="3">
        <v>26.91688680000001</v>
      </c>
    </row>
    <row r="9" spans="1:13">
      <c r="A9" s="2" t="s">
        <v>701</v>
      </c>
      <c r="B9" s="3" t="s">
        <v>692</v>
      </c>
      <c r="C9" s="3">
        <v>16.7</v>
      </c>
      <c r="D9" s="6">
        <v>2</v>
      </c>
      <c r="E9" s="3">
        <v>1.713852</v>
      </c>
      <c r="F9" s="3" t="s">
        <v>693</v>
      </c>
      <c r="G9" s="3" t="s">
        <v>696</v>
      </c>
      <c r="H9" s="2">
        <v>3773.93</v>
      </c>
    </row>
    <row r="10" spans="1:13">
      <c r="A10" s="2" t="s">
        <v>701</v>
      </c>
      <c r="B10" s="3" t="s">
        <v>1205</v>
      </c>
      <c r="C10" s="3">
        <v>17.6</v>
      </c>
      <c r="D10" s="6">
        <v>2</v>
      </c>
      <c r="E10" s="3">
        <v>1.718856</v>
      </c>
      <c r="F10" s="3" t="s">
        <v>693</v>
      </c>
      <c r="G10" s="3" t="s">
        <v>696</v>
      </c>
      <c r="H10" s="2">
        <v>3773.93</v>
      </c>
      <c r="J10" s="5" t="s">
        <v>713</v>
      </c>
    </row>
    <row r="11" spans="1:13">
      <c r="A11" s="2" t="s">
        <v>701</v>
      </c>
      <c r="B11" s="3" t="s">
        <v>697</v>
      </c>
      <c r="C11" s="3">
        <v>9.4</v>
      </c>
      <c r="D11" s="6">
        <v>2</v>
      </c>
      <c r="E11" s="3">
        <v>1.673264</v>
      </c>
      <c r="F11" s="3" t="s">
        <v>693</v>
      </c>
      <c r="G11" s="3" t="s">
        <v>694</v>
      </c>
      <c r="H11" s="2">
        <v>3773.93</v>
      </c>
    </row>
    <row r="12" spans="1:13">
      <c r="A12" s="2" t="s">
        <v>1213</v>
      </c>
      <c r="B12" s="3" t="s">
        <v>1205</v>
      </c>
      <c r="C12" s="3">
        <v>20.5</v>
      </c>
      <c r="D12" s="6">
        <v>2</v>
      </c>
      <c r="E12" s="3">
        <v>1.73498</v>
      </c>
      <c r="F12" s="3" t="s">
        <v>693</v>
      </c>
      <c r="G12" s="3" t="s">
        <v>694</v>
      </c>
      <c r="H12" s="2">
        <v>3768.22</v>
      </c>
    </row>
    <row r="13" spans="1:13">
      <c r="A13" s="2" t="s">
        <v>1213</v>
      </c>
      <c r="B13" s="3" t="s">
        <v>697</v>
      </c>
      <c r="C13" s="3">
        <v>11.7</v>
      </c>
      <c r="D13" s="6">
        <v>2</v>
      </c>
      <c r="E13" s="3">
        <v>1.686052</v>
      </c>
      <c r="F13" s="3" t="s">
        <v>693</v>
      </c>
      <c r="G13" s="3" t="s">
        <v>696</v>
      </c>
      <c r="H13" s="2">
        <v>3768.22</v>
      </c>
    </row>
    <row r="14" spans="1:13">
      <c r="A14" s="2" t="s">
        <v>732</v>
      </c>
      <c r="B14" s="3" t="s">
        <v>789</v>
      </c>
      <c r="C14" s="3">
        <v>0.05</v>
      </c>
      <c r="D14" s="6">
        <v>2</v>
      </c>
      <c r="E14" s="3">
        <v>1.641</v>
      </c>
      <c r="F14" s="3" t="s">
        <v>693</v>
      </c>
      <c r="G14" s="3" t="s">
        <v>696</v>
      </c>
      <c r="H14" s="2">
        <v>3749.21</v>
      </c>
    </row>
    <row r="15" spans="1:13">
      <c r="A15" s="2" t="s">
        <v>732</v>
      </c>
      <c r="B15" s="3" t="s">
        <v>790</v>
      </c>
      <c r="C15" s="3">
        <v>0.05</v>
      </c>
      <c r="D15" s="6">
        <v>2</v>
      </c>
      <c r="E15" s="3">
        <v>1.641</v>
      </c>
      <c r="F15" s="3" t="s">
        <v>693</v>
      </c>
      <c r="G15" s="3" t="s">
        <v>694</v>
      </c>
      <c r="H15" s="2">
        <v>3749.21</v>
      </c>
    </row>
    <row r="16" spans="1:13">
      <c r="A16" s="2" t="s">
        <v>732</v>
      </c>
      <c r="B16" s="3" t="s">
        <v>1204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696</v>
      </c>
      <c r="H16" s="2">
        <v>3749.21</v>
      </c>
    </row>
    <row r="17" spans="1:8">
      <c r="A17" s="2" t="s">
        <v>732</v>
      </c>
      <c r="B17" s="3" t="s">
        <v>692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694</v>
      </c>
      <c r="H17" s="2">
        <v>3749.21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1158</v>
      </c>
      <c r="C2" s="3">
        <v>11.1</v>
      </c>
      <c r="D2" s="6">
        <v>2</v>
      </c>
      <c r="E2" s="3">
        <v>1.682716</v>
      </c>
      <c r="F2" s="3" t="s">
        <v>693</v>
      </c>
      <c r="G2" s="3" t="s">
        <v>694</v>
      </c>
      <c r="H2" s="2">
        <v>3680.92</v>
      </c>
      <c r="I2" s="1" t="s">
        <v>1</v>
      </c>
      <c r="J2" s="3" t="s">
        <v>93</v>
      </c>
      <c r="L2" s="1" t="s">
        <v>715</v>
      </c>
      <c r="M2" s="3">
        <v>3706.74</v>
      </c>
    </row>
    <row r="3" spans="1:13">
      <c r="A3" s="2" t="s">
        <v>691</v>
      </c>
      <c r="B3" s="3" t="s">
        <v>1215</v>
      </c>
      <c r="C3" s="3">
        <v>19.7</v>
      </c>
      <c r="D3" s="6">
        <v>2</v>
      </c>
      <c r="E3" s="3">
        <v>1.730532</v>
      </c>
      <c r="F3" s="3" t="s">
        <v>693</v>
      </c>
      <c r="G3" s="3" t="s">
        <v>696</v>
      </c>
      <c r="H3" s="2">
        <v>3680.92</v>
      </c>
      <c r="I3" s="1" t="s">
        <v>708</v>
      </c>
      <c r="J3" s="3">
        <v>32756.90790379989</v>
      </c>
      <c r="L3" s="1" t="s">
        <v>716</v>
      </c>
      <c r="M3" s="3">
        <v>3639.88</v>
      </c>
    </row>
    <row r="4" spans="1:13">
      <c r="A4" s="2" t="s">
        <v>691</v>
      </c>
      <c r="B4" s="3" t="s">
        <v>1160</v>
      </c>
      <c r="C4" s="3">
        <v>19.3</v>
      </c>
      <c r="D4" s="6">
        <v>2</v>
      </c>
      <c r="E4" s="3">
        <v>1.728308</v>
      </c>
      <c r="F4" s="3" t="s">
        <v>693</v>
      </c>
      <c r="G4" s="3" t="s">
        <v>696</v>
      </c>
      <c r="H4" s="2">
        <v>3680.92</v>
      </c>
      <c r="I4" s="1" t="s">
        <v>709</v>
      </c>
      <c r="J4" s="3">
        <v>32756.90790379989</v>
      </c>
      <c r="L4" s="1" t="s">
        <v>717</v>
      </c>
      <c r="M4" s="3">
        <v>3706.74</v>
      </c>
    </row>
    <row r="5" spans="1:13">
      <c r="A5" s="2" t="s">
        <v>691</v>
      </c>
      <c r="B5" s="3" t="s">
        <v>1216</v>
      </c>
      <c r="C5" s="3">
        <v>11</v>
      </c>
      <c r="D5" s="6">
        <v>2</v>
      </c>
      <c r="E5" s="3">
        <v>1.68216</v>
      </c>
      <c r="F5" s="3" t="s">
        <v>693</v>
      </c>
      <c r="G5" s="3" t="s">
        <v>694</v>
      </c>
      <c r="H5" s="2">
        <v>3680.92</v>
      </c>
      <c r="I5" s="1" t="s">
        <v>3</v>
      </c>
      <c r="J5" s="3">
        <v>33713.7393949999</v>
      </c>
      <c r="L5" s="1" t="s">
        <v>718</v>
      </c>
      <c r="M5" s="3">
        <v>3620.73</v>
      </c>
    </row>
    <row r="6" spans="1:13">
      <c r="A6" s="2" t="s">
        <v>1046</v>
      </c>
      <c r="B6" s="3" t="s">
        <v>1160</v>
      </c>
      <c r="C6" s="3">
        <v>23.5</v>
      </c>
      <c r="D6" s="6">
        <v>2</v>
      </c>
      <c r="E6" s="3">
        <v>1.75166</v>
      </c>
      <c r="F6" s="3" t="s">
        <v>693</v>
      </c>
      <c r="G6" s="3" t="s">
        <v>694</v>
      </c>
      <c r="H6" s="2">
        <v>3672.72</v>
      </c>
      <c r="I6" s="1" t="s">
        <v>710</v>
      </c>
      <c r="J6" s="3" t="s">
        <v>158</v>
      </c>
      <c r="L6" s="1" t="s">
        <v>719</v>
      </c>
      <c r="M6" s="3" t="s">
        <v>720</v>
      </c>
    </row>
    <row r="7" spans="1:13">
      <c r="A7" s="2" t="s">
        <v>1046</v>
      </c>
      <c r="B7" s="3" t="s">
        <v>1216</v>
      </c>
      <c r="C7" s="3">
        <v>13.8</v>
      </c>
      <c r="D7" s="6">
        <v>2</v>
      </c>
      <c r="E7" s="3">
        <v>1.697728</v>
      </c>
      <c r="F7" s="3" t="s">
        <v>693</v>
      </c>
      <c r="G7" s="3" t="s">
        <v>696</v>
      </c>
      <c r="H7" s="2">
        <v>3672.72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1154</v>
      </c>
      <c r="C8" s="3">
        <v>11.3</v>
      </c>
      <c r="D8" s="6">
        <v>2</v>
      </c>
      <c r="E8" s="3">
        <v>1.683828</v>
      </c>
      <c r="F8" s="3" t="s">
        <v>693</v>
      </c>
      <c r="G8" s="3" t="s">
        <v>694</v>
      </c>
      <c r="H8" s="2">
        <v>3667.09</v>
      </c>
      <c r="I8" s="1" t="s">
        <v>712</v>
      </c>
      <c r="J8" s="3">
        <v>27.16850880000001</v>
      </c>
    </row>
    <row r="9" spans="1:13">
      <c r="A9" s="2" t="s">
        <v>701</v>
      </c>
      <c r="B9" s="3" t="s">
        <v>1175</v>
      </c>
      <c r="C9" s="3">
        <v>19.7</v>
      </c>
      <c r="D9" s="6">
        <v>2</v>
      </c>
      <c r="E9" s="3">
        <v>1.730532</v>
      </c>
      <c r="F9" s="3" t="s">
        <v>693</v>
      </c>
      <c r="G9" s="3" t="s">
        <v>696</v>
      </c>
      <c r="H9" s="2">
        <v>3667.09</v>
      </c>
    </row>
    <row r="10" spans="1:13">
      <c r="A10" s="2" t="s">
        <v>701</v>
      </c>
      <c r="B10" s="3" t="s">
        <v>1155</v>
      </c>
      <c r="C10" s="3">
        <v>18.5</v>
      </c>
      <c r="D10" s="6">
        <v>2</v>
      </c>
      <c r="E10" s="3">
        <v>1.72386</v>
      </c>
      <c r="F10" s="3" t="s">
        <v>693</v>
      </c>
      <c r="G10" s="3" t="s">
        <v>696</v>
      </c>
      <c r="H10" s="2">
        <v>3667.09</v>
      </c>
      <c r="J10" s="5" t="s">
        <v>713</v>
      </c>
    </row>
    <row r="11" spans="1:13">
      <c r="A11" s="2" t="s">
        <v>701</v>
      </c>
      <c r="B11" s="3" t="s">
        <v>1177</v>
      </c>
      <c r="C11" s="3">
        <v>9.779999999999999</v>
      </c>
      <c r="D11" s="6">
        <v>2</v>
      </c>
      <c r="E11" s="3">
        <v>1.6753768</v>
      </c>
      <c r="F11" s="3" t="s">
        <v>693</v>
      </c>
      <c r="G11" s="3" t="s">
        <v>694</v>
      </c>
      <c r="H11" s="2">
        <v>3667.09</v>
      </c>
    </row>
    <row r="12" spans="1:13">
      <c r="A12" s="2" t="s">
        <v>1217</v>
      </c>
      <c r="B12" s="3" t="s">
        <v>1154</v>
      </c>
      <c r="C12" s="3">
        <v>11.5</v>
      </c>
      <c r="D12" s="6">
        <v>2</v>
      </c>
      <c r="E12" s="3">
        <v>1.68494</v>
      </c>
      <c r="F12" s="3" t="s">
        <v>693</v>
      </c>
      <c r="G12" s="3" t="s">
        <v>696</v>
      </c>
      <c r="H12" s="2">
        <v>3671.72</v>
      </c>
    </row>
    <row r="13" spans="1:13">
      <c r="A13" s="2" t="s">
        <v>1217</v>
      </c>
      <c r="B13" s="3" t="s">
        <v>1175</v>
      </c>
      <c r="C13" s="3">
        <v>21.1</v>
      </c>
      <c r="D13" s="6">
        <v>2</v>
      </c>
      <c r="E13" s="3">
        <v>1.738316</v>
      </c>
      <c r="F13" s="3" t="s">
        <v>693</v>
      </c>
      <c r="G13" s="3" t="s">
        <v>694</v>
      </c>
      <c r="H13" s="2">
        <v>3671.72</v>
      </c>
    </row>
    <row r="14" spans="1:13">
      <c r="A14" s="2" t="s">
        <v>1218</v>
      </c>
      <c r="B14" s="3" t="s">
        <v>1155</v>
      </c>
      <c r="C14" s="3">
        <v>17</v>
      </c>
      <c r="D14" s="6">
        <v>2</v>
      </c>
      <c r="E14" s="3">
        <v>1.71552</v>
      </c>
      <c r="F14" s="3" t="s">
        <v>693</v>
      </c>
      <c r="G14" s="3" t="s">
        <v>694</v>
      </c>
      <c r="H14" s="2">
        <v>3657.9</v>
      </c>
    </row>
    <row r="15" spans="1:13">
      <c r="A15" s="2" t="s">
        <v>1218</v>
      </c>
      <c r="B15" s="3" t="s">
        <v>1177</v>
      </c>
      <c r="C15" s="3">
        <v>7.2</v>
      </c>
      <c r="D15" s="6">
        <v>2</v>
      </c>
      <c r="E15" s="3">
        <v>1.661032</v>
      </c>
      <c r="F15" s="3" t="s">
        <v>693</v>
      </c>
      <c r="G15" s="3" t="s">
        <v>696</v>
      </c>
      <c r="H15" s="2">
        <v>3657.9</v>
      </c>
    </row>
    <row r="16" spans="1:13">
      <c r="A16" s="2" t="s">
        <v>732</v>
      </c>
      <c r="B16" s="3" t="s">
        <v>1158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696</v>
      </c>
      <c r="H16" s="2">
        <v>3641.69</v>
      </c>
    </row>
    <row r="17" spans="1:8">
      <c r="A17" s="2" t="s">
        <v>732</v>
      </c>
      <c r="B17" s="3" t="s">
        <v>1215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694</v>
      </c>
      <c r="H17" s="2">
        <v>3641.69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764</v>
      </c>
      <c r="C2" s="3">
        <v>7.4</v>
      </c>
      <c r="D2" s="6">
        <v>2</v>
      </c>
      <c r="E2" s="3">
        <v>1.662144</v>
      </c>
      <c r="F2" s="3" t="s">
        <v>693</v>
      </c>
      <c r="G2" s="3" t="s">
        <v>694</v>
      </c>
      <c r="H2" s="2">
        <v>3940.17</v>
      </c>
      <c r="I2" s="1" t="s">
        <v>1</v>
      </c>
      <c r="J2" s="3" t="s">
        <v>90</v>
      </c>
      <c r="L2" s="1" t="s">
        <v>715</v>
      </c>
      <c r="M2" s="3">
        <v>3913</v>
      </c>
    </row>
    <row r="3" spans="1:13">
      <c r="A3" s="2" t="s">
        <v>691</v>
      </c>
      <c r="B3" s="3" t="s">
        <v>765</v>
      </c>
      <c r="C3" s="3">
        <v>15.54</v>
      </c>
      <c r="D3" s="6">
        <v>2</v>
      </c>
      <c r="E3" s="3">
        <v>1.7074024</v>
      </c>
      <c r="F3" s="3" t="s">
        <v>693</v>
      </c>
      <c r="G3" s="3" t="s">
        <v>696</v>
      </c>
      <c r="H3" s="2">
        <v>3940.17</v>
      </c>
      <c r="I3" s="1" t="s">
        <v>708</v>
      </c>
      <c r="J3" s="3">
        <v>31081.7034236</v>
      </c>
      <c r="L3" s="1" t="s">
        <v>716</v>
      </c>
      <c r="M3" s="3">
        <v>3821.94</v>
      </c>
    </row>
    <row r="4" spans="1:13">
      <c r="A4" s="2" t="s">
        <v>691</v>
      </c>
      <c r="B4" s="3" t="s">
        <v>766</v>
      </c>
      <c r="C4" s="3">
        <v>15</v>
      </c>
      <c r="D4" s="6">
        <v>2</v>
      </c>
      <c r="E4" s="3">
        <v>1.7044</v>
      </c>
      <c r="F4" s="3" t="s">
        <v>693</v>
      </c>
      <c r="G4" s="3" t="s">
        <v>696</v>
      </c>
      <c r="H4" s="2">
        <v>3940.17</v>
      </c>
      <c r="I4" s="1" t="s">
        <v>709</v>
      </c>
      <c r="J4" s="3">
        <v>31081.7034236</v>
      </c>
      <c r="L4" s="1" t="s">
        <v>717</v>
      </c>
      <c r="M4" s="3">
        <v>3945.86</v>
      </c>
    </row>
    <row r="5" spans="1:13">
      <c r="A5" s="2" t="s">
        <v>691</v>
      </c>
      <c r="B5" s="3" t="s">
        <v>767</v>
      </c>
      <c r="C5" s="3">
        <v>7.6</v>
      </c>
      <c r="D5" s="6">
        <v>2</v>
      </c>
      <c r="E5" s="3">
        <v>1.663256</v>
      </c>
      <c r="F5" s="3" t="s">
        <v>693</v>
      </c>
      <c r="G5" s="3" t="s">
        <v>694</v>
      </c>
      <c r="H5" s="2">
        <v>3940.17</v>
      </c>
      <c r="I5" s="1" t="s">
        <v>3</v>
      </c>
      <c r="J5" s="3">
        <v>33566.90502039998</v>
      </c>
      <c r="L5" s="1" t="s">
        <v>718</v>
      </c>
      <c r="M5" s="3">
        <v>3820.14</v>
      </c>
    </row>
    <row r="6" spans="1:13">
      <c r="A6" s="2" t="s">
        <v>768</v>
      </c>
      <c r="B6" s="3" t="s">
        <v>766</v>
      </c>
      <c r="C6" s="3">
        <v>18</v>
      </c>
      <c r="D6" s="6">
        <v>2</v>
      </c>
      <c r="E6" s="3">
        <v>1.72108</v>
      </c>
      <c r="F6" s="3" t="s">
        <v>693</v>
      </c>
      <c r="G6" s="3" t="s">
        <v>694</v>
      </c>
      <c r="H6" s="2">
        <v>3933.5</v>
      </c>
      <c r="I6" s="1" t="s">
        <v>710</v>
      </c>
      <c r="J6" s="3" t="s">
        <v>99</v>
      </c>
      <c r="L6" s="1" t="s">
        <v>719</v>
      </c>
      <c r="M6" s="3" t="s">
        <v>720</v>
      </c>
    </row>
    <row r="7" spans="1:13">
      <c r="A7" s="2" t="s">
        <v>768</v>
      </c>
      <c r="B7" s="3" t="s">
        <v>767</v>
      </c>
      <c r="C7" s="3">
        <v>9.300000000000001</v>
      </c>
      <c r="D7" s="6">
        <v>2</v>
      </c>
      <c r="E7" s="3">
        <v>1.672708</v>
      </c>
      <c r="F7" s="3" t="s">
        <v>693</v>
      </c>
      <c r="G7" s="3" t="s">
        <v>696</v>
      </c>
      <c r="H7" s="2">
        <v>3933.5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769</v>
      </c>
      <c r="C8" s="3">
        <v>6.38</v>
      </c>
      <c r="D8" s="6">
        <v>2</v>
      </c>
      <c r="E8" s="3">
        <v>1.6564728</v>
      </c>
      <c r="F8" s="3" t="s">
        <v>693</v>
      </c>
      <c r="G8" s="3" t="s">
        <v>694</v>
      </c>
      <c r="H8" s="2">
        <v>3934.14</v>
      </c>
      <c r="I8" s="1" t="s">
        <v>712</v>
      </c>
      <c r="J8" s="3">
        <v>26.79840320000001</v>
      </c>
    </row>
    <row r="9" spans="1:13">
      <c r="A9" s="2" t="s">
        <v>701</v>
      </c>
      <c r="B9" s="3" t="s">
        <v>770</v>
      </c>
      <c r="C9" s="3">
        <v>14.3</v>
      </c>
      <c r="D9" s="6">
        <v>2</v>
      </c>
      <c r="E9" s="3">
        <v>1.700508</v>
      </c>
      <c r="F9" s="3" t="s">
        <v>693</v>
      </c>
      <c r="G9" s="3" t="s">
        <v>696</v>
      </c>
      <c r="H9" s="2">
        <v>3934.14</v>
      </c>
    </row>
    <row r="10" spans="1:13">
      <c r="A10" s="2" t="s">
        <v>701</v>
      </c>
      <c r="B10" s="3" t="s">
        <v>771</v>
      </c>
      <c r="C10" s="3">
        <v>14.6</v>
      </c>
      <c r="D10" s="6">
        <v>2</v>
      </c>
      <c r="E10" s="3">
        <v>1.702176</v>
      </c>
      <c r="F10" s="3" t="s">
        <v>693</v>
      </c>
      <c r="G10" s="3" t="s">
        <v>696</v>
      </c>
      <c r="H10" s="2">
        <v>3934.14</v>
      </c>
      <c r="J10" s="5" t="s">
        <v>713</v>
      </c>
    </row>
    <row r="11" spans="1:13">
      <c r="A11" s="2" t="s">
        <v>701</v>
      </c>
      <c r="B11" s="3" t="s">
        <v>772</v>
      </c>
      <c r="C11" s="3">
        <v>7.2</v>
      </c>
      <c r="D11" s="6">
        <v>2</v>
      </c>
      <c r="E11" s="3">
        <v>1.661032</v>
      </c>
      <c r="F11" s="3" t="s">
        <v>693</v>
      </c>
      <c r="G11" s="3" t="s">
        <v>694</v>
      </c>
      <c r="H11" s="2">
        <v>3934.14</v>
      </c>
    </row>
    <row r="12" spans="1:13">
      <c r="A12" s="2" t="s">
        <v>773</v>
      </c>
      <c r="B12" s="3" t="s">
        <v>771</v>
      </c>
      <c r="C12" s="3">
        <v>17.5</v>
      </c>
      <c r="D12" s="6">
        <v>2</v>
      </c>
      <c r="E12" s="3">
        <v>1.7183</v>
      </c>
      <c r="F12" s="3" t="s">
        <v>693</v>
      </c>
      <c r="G12" s="3" t="s">
        <v>694</v>
      </c>
      <c r="H12" s="2">
        <v>3928.99</v>
      </c>
    </row>
    <row r="13" spans="1:13">
      <c r="A13" s="2" t="s">
        <v>773</v>
      </c>
      <c r="B13" s="3" t="s">
        <v>772</v>
      </c>
      <c r="C13" s="3">
        <v>7.9</v>
      </c>
      <c r="D13" s="6">
        <v>2</v>
      </c>
      <c r="E13" s="3">
        <v>1.664924</v>
      </c>
      <c r="F13" s="3" t="s">
        <v>693</v>
      </c>
      <c r="G13" s="3" t="s">
        <v>696</v>
      </c>
      <c r="H13" s="2">
        <v>3928.99</v>
      </c>
    </row>
    <row r="14" spans="1:13">
      <c r="A14" s="2" t="s">
        <v>732</v>
      </c>
      <c r="B14" s="3" t="s">
        <v>764</v>
      </c>
      <c r="C14" s="3">
        <v>0.05</v>
      </c>
      <c r="D14" s="6">
        <v>2</v>
      </c>
      <c r="E14" s="3">
        <v>1.641</v>
      </c>
      <c r="F14" s="3" t="s">
        <v>693</v>
      </c>
      <c r="G14" s="3" t="s">
        <v>696</v>
      </c>
      <c r="H14" s="2">
        <v>3821.24</v>
      </c>
    </row>
    <row r="15" spans="1:13">
      <c r="A15" s="2" t="s">
        <v>732</v>
      </c>
      <c r="B15" s="3" t="s">
        <v>765</v>
      </c>
      <c r="C15" s="3">
        <v>0.05</v>
      </c>
      <c r="D15" s="6">
        <v>2</v>
      </c>
      <c r="E15" s="3">
        <v>1.641</v>
      </c>
      <c r="F15" s="3" t="s">
        <v>693</v>
      </c>
      <c r="G15" s="3" t="s">
        <v>694</v>
      </c>
      <c r="H15" s="2">
        <v>3821.24</v>
      </c>
    </row>
    <row r="16" spans="1:13">
      <c r="A16" s="2" t="s">
        <v>732</v>
      </c>
      <c r="B16" s="3" t="s">
        <v>769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696</v>
      </c>
      <c r="H16" s="2">
        <v>3821.24</v>
      </c>
    </row>
    <row r="17" spans="1:8">
      <c r="A17" s="2" t="s">
        <v>732</v>
      </c>
      <c r="B17" s="3" t="s">
        <v>770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694</v>
      </c>
      <c r="H17" s="2">
        <v>3821.24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1220</v>
      </c>
      <c r="C2" s="3">
        <v>9.199999999999999</v>
      </c>
      <c r="D2" s="6">
        <v>2</v>
      </c>
      <c r="E2" s="3">
        <v>1.672152</v>
      </c>
      <c r="F2" s="3" t="s">
        <v>693</v>
      </c>
      <c r="G2" s="3" t="s">
        <v>694</v>
      </c>
      <c r="H2" s="2">
        <v>3640.93</v>
      </c>
      <c r="I2" s="1" t="s">
        <v>1</v>
      </c>
      <c r="J2" s="3" t="s">
        <v>89</v>
      </c>
      <c r="L2" s="1" t="s">
        <v>715</v>
      </c>
      <c r="M2" s="3">
        <v>3647.51</v>
      </c>
    </row>
    <row r="3" spans="1:13">
      <c r="A3" s="2" t="s">
        <v>691</v>
      </c>
      <c r="B3" s="3" t="s">
        <v>1196</v>
      </c>
      <c r="C3" s="3">
        <v>18.2</v>
      </c>
      <c r="D3" s="6">
        <v>2</v>
      </c>
      <c r="E3" s="3">
        <v>1.722192</v>
      </c>
      <c r="F3" s="3" t="s">
        <v>693</v>
      </c>
      <c r="G3" s="3" t="s">
        <v>696</v>
      </c>
      <c r="H3" s="2">
        <v>3640.93</v>
      </c>
      <c r="I3" s="1" t="s">
        <v>708</v>
      </c>
      <c r="J3" s="3">
        <v>33713.7393949999</v>
      </c>
      <c r="L3" s="1" t="s">
        <v>716</v>
      </c>
      <c r="M3" s="3">
        <v>3611.93</v>
      </c>
    </row>
    <row r="4" spans="1:13">
      <c r="A4" s="2" t="s">
        <v>691</v>
      </c>
      <c r="B4" s="3" t="s">
        <v>1221</v>
      </c>
      <c r="C4" s="3">
        <v>17</v>
      </c>
      <c r="D4" s="6">
        <v>2</v>
      </c>
      <c r="E4" s="3">
        <v>1.71552</v>
      </c>
      <c r="F4" s="3" t="s">
        <v>693</v>
      </c>
      <c r="G4" s="3" t="s">
        <v>696</v>
      </c>
      <c r="H4" s="2">
        <v>3640.93</v>
      </c>
      <c r="I4" s="1" t="s">
        <v>709</v>
      </c>
      <c r="J4" s="3">
        <v>33713.7393949999</v>
      </c>
      <c r="L4" s="1" t="s">
        <v>717</v>
      </c>
      <c r="M4" s="3">
        <v>3652.17</v>
      </c>
    </row>
    <row r="5" spans="1:13">
      <c r="A5" s="2" t="s">
        <v>691</v>
      </c>
      <c r="B5" s="3" t="s">
        <v>1198</v>
      </c>
      <c r="C5" s="3">
        <v>9.5</v>
      </c>
      <c r="D5" s="6">
        <v>2</v>
      </c>
      <c r="E5" s="3">
        <v>1.67382</v>
      </c>
      <c r="F5" s="3" t="s">
        <v>693</v>
      </c>
      <c r="G5" s="3" t="s">
        <v>694</v>
      </c>
      <c r="H5" s="2">
        <v>3640.93</v>
      </c>
      <c r="I5" s="1" t="s">
        <v>3</v>
      </c>
      <c r="J5" s="3">
        <v>34684.71594659988</v>
      </c>
      <c r="L5" s="1" t="s">
        <v>718</v>
      </c>
      <c r="M5" s="3">
        <v>3588.1</v>
      </c>
    </row>
    <row r="6" spans="1:13">
      <c r="A6" s="2" t="s">
        <v>938</v>
      </c>
      <c r="B6" s="3" t="s">
        <v>1221</v>
      </c>
      <c r="C6" s="3">
        <v>20.5</v>
      </c>
      <c r="D6" s="6">
        <v>2</v>
      </c>
      <c r="E6" s="3">
        <v>1.73498</v>
      </c>
      <c r="F6" s="3" t="s">
        <v>693</v>
      </c>
      <c r="G6" s="3" t="s">
        <v>694</v>
      </c>
      <c r="H6" s="2">
        <v>3633.39</v>
      </c>
      <c r="I6" s="1" t="s">
        <v>710</v>
      </c>
      <c r="J6" s="3" t="s">
        <v>159</v>
      </c>
      <c r="L6" s="1" t="s">
        <v>719</v>
      </c>
      <c r="M6" s="3" t="s">
        <v>720</v>
      </c>
    </row>
    <row r="7" spans="1:13">
      <c r="A7" s="2" t="s">
        <v>938</v>
      </c>
      <c r="B7" s="3" t="s">
        <v>1198</v>
      </c>
      <c r="C7" s="3">
        <v>11.2</v>
      </c>
      <c r="D7" s="6">
        <v>2</v>
      </c>
      <c r="E7" s="3">
        <v>1.683272</v>
      </c>
      <c r="F7" s="3" t="s">
        <v>693</v>
      </c>
      <c r="G7" s="3" t="s">
        <v>696</v>
      </c>
      <c r="H7" s="2">
        <v>3633.39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1176</v>
      </c>
      <c r="C8" s="3">
        <v>8.4</v>
      </c>
      <c r="D8" s="6">
        <v>2</v>
      </c>
      <c r="E8" s="3">
        <v>1.667704</v>
      </c>
      <c r="F8" s="3" t="s">
        <v>693</v>
      </c>
      <c r="G8" s="3" t="s">
        <v>694</v>
      </c>
      <c r="H8" s="2">
        <v>3626.7</v>
      </c>
      <c r="I8" s="1" t="s">
        <v>712</v>
      </c>
      <c r="J8" s="3">
        <v>27.02344840000001</v>
      </c>
    </row>
    <row r="9" spans="1:13">
      <c r="A9" s="2" t="s">
        <v>701</v>
      </c>
      <c r="B9" s="3" t="s">
        <v>1222</v>
      </c>
      <c r="C9" s="3">
        <v>16.8</v>
      </c>
      <c r="D9" s="6">
        <v>2</v>
      </c>
      <c r="E9" s="3">
        <v>1.714408</v>
      </c>
      <c r="F9" s="3" t="s">
        <v>693</v>
      </c>
      <c r="G9" s="3" t="s">
        <v>696</v>
      </c>
      <c r="H9" s="2">
        <v>3626.7</v>
      </c>
    </row>
    <row r="10" spans="1:13">
      <c r="A10" s="2" t="s">
        <v>701</v>
      </c>
      <c r="B10" s="3" t="s">
        <v>1178</v>
      </c>
      <c r="C10" s="3">
        <v>15</v>
      </c>
      <c r="D10" s="6">
        <v>2</v>
      </c>
      <c r="E10" s="3">
        <v>1.7044</v>
      </c>
      <c r="F10" s="3" t="s">
        <v>693</v>
      </c>
      <c r="G10" s="3" t="s">
        <v>696</v>
      </c>
      <c r="H10" s="2">
        <v>3626.7</v>
      </c>
      <c r="J10" s="5" t="s">
        <v>713</v>
      </c>
    </row>
    <row r="11" spans="1:13">
      <c r="A11" s="2" t="s">
        <v>701</v>
      </c>
      <c r="B11" s="3" t="s">
        <v>1223</v>
      </c>
      <c r="C11" s="3">
        <v>7.2</v>
      </c>
      <c r="D11" s="6">
        <v>2</v>
      </c>
      <c r="E11" s="3">
        <v>1.661032</v>
      </c>
      <c r="F11" s="3" t="s">
        <v>693</v>
      </c>
      <c r="G11" s="3" t="s">
        <v>694</v>
      </c>
      <c r="H11" s="2">
        <v>3626.7</v>
      </c>
    </row>
    <row r="12" spans="1:13">
      <c r="A12" s="2" t="s">
        <v>1224</v>
      </c>
      <c r="B12" s="3" t="s">
        <v>1176</v>
      </c>
      <c r="C12" s="3">
        <v>8.99</v>
      </c>
      <c r="D12" s="6">
        <v>2</v>
      </c>
      <c r="E12" s="3">
        <v>1.6709844</v>
      </c>
      <c r="F12" s="3" t="s">
        <v>693</v>
      </c>
      <c r="G12" s="3" t="s">
        <v>696</v>
      </c>
      <c r="H12" s="2">
        <v>3631.77</v>
      </c>
    </row>
    <row r="13" spans="1:13">
      <c r="A13" s="2" t="s">
        <v>1224</v>
      </c>
      <c r="B13" s="3" t="s">
        <v>1222</v>
      </c>
      <c r="C13" s="3">
        <v>18.4</v>
      </c>
      <c r="D13" s="6">
        <v>2</v>
      </c>
      <c r="E13" s="3">
        <v>1.723304</v>
      </c>
      <c r="F13" s="3" t="s">
        <v>693</v>
      </c>
      <c r="G13" s="3" t="s">
        <v>694</v>
      </c>
      <c r="H13" s="2">
        <v>3631.77</v>
      </c>
    </row>
    <row r="14" spans="1:13">
      <c r="A14" s="2" t="s">
        <v>1225</v>
      </c>
      <c r="B14" s="3" t="s">
        <v>1178</v>
      </c>
      <c r="C14" s="3">
        <v>18.5</v>
      </c>
      <c r="D14" s="6">
        <v>2</v>
      </c>
      <c r="E14" s="3">
        <v>1.72386</v>
      </c>
      <c r="F14" s="3" t="s">
        <v>693</v>
      </c>
      <c r="G14" s="3" t="s">
        <v>694</v>
      </c>
      <c r="H14" s="2">
        <v>3618.74</v>
      </c>
    </row>
    <row r="15" spans="1:13">
      <c r="A15" s="2" t="s">
        <v>1225</v>
      </c>
      <c r="B15" s="3" t="s">
        <v>1223</v>
      </c>
      <c r="C15" s="3">
        <v>9.5</v>
      </c>
      <c r="D15" s="6">
        <v>2</v>
      </c>
      <c r="E15" s="3">
        <v>1.67382</v>
      </c>
      <c r="F15" s="3" t="s">
        <v>693</v>
      </c>
      <c r="G15" s="3" t="s">
        <v>696</v>
      </c>
      <c r="H15" s="2">
        <v>3618.74</v>
      </c>
    </row>
    <row r="16" spans="1:13">
      <c r="A16" s="2" t="s">
        <v>732</v>
      </c>
      <c r="B16" s="3" t="s">
        <v>1220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696</v>
      </c>
      <c r="H16" s="2">
        <v>3618.62</v>
      </c>
    </row>
    <row r="17" spans="1:8">
      <c r="A17" s="2" t="s">
        <v>732</v>
      </c>
      <c r="B17" s="3" t="s">
        <v>1196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694</v>
      </c>
      <c r="H17" s="2">
        <v>3618.62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1227</v>
      </c>
      <c r="C2" s="3">
        <v>9.6</v>
      </c>
      <c r="D2" s="6">
        <v>3</v>
      </c>
      <c r="E2" s="3">
        <v>2.501564</v>
      </c>
      <c r="F2" s="3" t="s">
        <v>693</v>
      </c>
      <c r="G2" s="3" t="s">
        <v>694</v>
      </c>
      <c r="H2" s="2">
        <v>3586.14</v>
      </c>
      <c r="I2" s="1" t="s">
        <v>1</v>
      </c>
      <c r="J2" s="3" t="s">
        <v>90</v>
      </c>
      <c r="L2" s="1" t="s">
        <v>715</v>
      </c>
      <c r="M2" s="3">
        <v>3595.86</v>
      </c>
    </row>
    <row r="3" spans="1:13">
      <c r="A3" s="2" t="s">
        <v>691</v>
      </c>
      <c r="B3" s="3" t="s">
        <v>1228</v>
      </c>
      <c r="C3" s="3">
        <v>18.4</v>
      </c>
      <c r="D3" s="6">
        <v>3</v>
      </c>
      <c r="E3" s="3">
        <v>2.574956</v>
      </c>
      <c r="F3" s="3" t="s">
        <v>693</v>
      </c>
      <c r="G3" s="3" t="s">
        <v>696</v>
      </c>
      <c r="H3" s="2">
        <v>3586.14</v>
      </c>
      <c r="I3" s="1" t="s">
        <v>708</v>
      </c>
      <c r="J3" s="3">
        <v>34684.71594659988</v>
      </c>
      <c r="L3" s="1" t="s">
        <v>716</v>
      </c>
      <c r="M3" s="3">
        <v>3588.58</v>
      </c>
    </row>
    <row r="4" spans="1:13">
      <c r="A4" s="2" t="s">
        <v>691</v>
      </c>
      <c r="B4" s="3" t="s">
        <v>1229</v>
      </c>
      <c r="C4" s="3">
        <v>16.73</v>
      </c>
      <c r="D4" s="6">
        <v>3</v>
      </c>
      <c r="E4" s="3">
        <v>2.5610282</v>
      </c>
      <c r="F4" s="3" t="s">
        <v>693</v>
      </c>
      <c r="G4" s="3" t="s">
        <v>696</v>
      </c>
      <c r="H4" s="2">
        <v>3586.14</v>
      </c>
      <c r="I4" s="1" t="s">
        <v>709</v>
      </c>
      <c r="J4" s="3">
        <v>34684.71594659988</v>
      </c>
      <c r="L4" s="1" t="s">
        <v>717</v>
      </c>
      <c r="M4" s="3">
        <v>3640.66</v>
      </c>
    </row>
    <row r="5" spans="1:13">
      <c r="A5" s="2" t="s">
        <v>691</v>
      </c>
      <c r="B5" s="3" t="s">
        <v>1230</v>
      </c>
      <c r="C5" s="3">
        <v>9</v>
      </c>
      <c r="D5" s="6">
        <v>3</v>
      </c>
      <c r="E5" s="3">
        <v>2.49656</v>
      </c>
      <c r="F5" s="3" t="s">
        <v>693</v>
      </c>
      <c r="G5" s="3" t="s">
        <v>694</v>
      </c>
      <c r="H5" s="2">
        <v>3586.14</v>
      </c>
      <c r="I5" s="1" t="s">
        <v>3</v>
      </c>
      <c r="J5" s="3">
        <v>33111.15457719989</v>
      </c>
      <c r="L5" s="1" t="s">
        <v>718</v>
      </c>
      <c r="M5" s="3">
        <v>3568.45</v>
      </c>
    </row>
    <row r="6" spans="1:13">
      <c r="A6" s="2" t="s">
        <v>1231</v>
      </c>
      <c r="B6" s="3" t="s">
        <v>1229</v>
      </c>
      <c r="C6" s="3">
        <v>20.11</v>
      </c>
      <c r="D6" s="6">
        <v>3</v>
      </c>
      <c r="E6" s="3">
        <v>2.5892174</v>
      </c>
      <c r="F6" s="3" t="s">
        <v>693</v>
      </c>
      <c r="G6" s="3" t="s">
        <v>694</v>
      </c>
      <c r="H6" s="2">
        <v>3577.03</v>
      </c>
      <c r="I6" s="1" t="s">
        <v>710</v>
      </c>
      <c r="J6" s="3" t="s">
        <v>160</v>
      </c>
      <c r="L6" s="1" t="s">
        <v>719</v>
      </c>
      <c r="M6" s="3" t="s">
        <v>720</v>
      </c>
    </row>
    <row r="7" spans="1:13">
      <c r="A7" s="2" t="s">
        <v>1231</v>
      </c>
      <c r="B7" s="3" t="s">
        <v>1230</v>
      </c>
      <c r="C7" s="3">
        <v>10.5</v>
      </c>
      <c r="D7" s="6">
        <v>3</v>
      </c>
      <c r="E7" s="3">
        <v>2.50907</v>
      </c>
      <c r="F7" s="3" t="s">
        <v>693</v>
      </c>
      <c r="G7" s="3" t="s">
        <v>696</v>
      </c>
      <c r="H7" s="2">
        <v>3577.03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1232</v>
      </c>
      <c r="C8" s="3">
        <v>8.800000000000001</v>
      </c>
      <c r="D8" s="6">
        <v>3</v>
      </c>
      <c r="E8" s="3">
        <v>2.494892</v>
      </c>
      <c r="F8" s="3" t="s">
        <v>693</v>
      </c>
      <c r="G8" s="3" t="s">
        <v>694</v>
      </c>
      <c r="H8" s="2">
        <v>3576.46</v>
      </c>
      <c r="I8" s="1" t="s">
        <v>712</v>
      </c>
      <c r="J8" s="3">
        <v>40.5613694</v>
      </c>
    </row>
    <row r="9" spans="1:13">
      <c r="A9" s="2" t="s">
        <v>701</v>
      </c>
      <c r="B9" s="3" t="s">
        <v>1233</v>
      </c>
      <c r="C9" s="3">
        <v>17.2</v>
      </c>
      <c r="D9" s="6">
        <v>3</v>
      </c>
      <c r="E9" s="3">
        <v>2.564948</v>
      </c>
      <c r="F9" s="3" t="s">
        <v>693</v>
      </c>
      <c r="G9" s="3" t="s">
        <v>696</v>
      </c>
      <c r="H9" s="2">
        <v>3576.46</v>
      </c>
    </row>
    <row r="10" spans="1:13">
      <c r="A10" s="2" t="s">
        <v>701</v>
      </c>
      <c r="B10" s="3" t="s">
        <v>1234</v>
      </c>
      <c r="C10" s="3">
        <v>15</v>
      </c>
      <c r="D10" s="6">
        <v>3</v>
      </c>
      <c r="E10" s="3">
        <v>2.5466</v>
      </c>
      <c r="F10" s="3" t="s">
        <v>693</v>
      </c>
      <c r="G10" s="3" t="s">
        <v>696</v>
      </c>
      <c r="H10" s="2">
        <v>3576.46</v>
      </c>
      <c r="J10" s="5" t="s">
        <v>713</v>
      </c>
    </row>
    <row r="11" spans="1:13">
      <c r="A11" s="2" t="s">
        <v>701</v>
      </c>
      <c r="B11" s="3" t="s">
        <v>1235</v>
      </c>
      <c r="C11" s="3">
        <v>7.5</v>
      </c>
      <c r="D11" s="6">
        <v>3</v>
      </c>
      <c r="E11" s="3">
        <v>2.48405</v>
      </c>
      <c r="F11" s="3" t="s">
        <v>693</v>
      </c>
      <c r="G11" s="3" t="s">
        <v>694</v>
      </c>
      <c r="H11" s="2">
        <v>3576.46</v>
      </c>
    </row>
    <row r="12" spans="1:13">
      <c r="A12" s="2" t="s">
        <v>930</v>
      </c>
      <c r="B12" s="3" t="s">
        <v>1234</v>
      </c>
      <c r="C12" s="3">
        <v>18.6</v>
      </c>
      <c r="D12" s="6">
        <v>3</v>
      </c>
      <c r="E12" s="3">
        <v>2.576624</v>
      </c>
      <c r="F12" s="3" t="s">
        <v>693</v>
      </c>
      <c r="G12" s="3" t="s">
        <v>694</v>
      </c>
      <c r="H12" s="2">
        <v>3568.89</v>
      </c>
    </row>
    <row r="13" spans="1:13">
      <c r="A13" s="2" t="s">
        <v>930</v>
      </c>
      <c r="B13" s="3" t="s">
        <v>1235</v>
      </c>
      <c r="C13" s="3">
        <v>9.699999999999999</v>
      </c>
      <c r="D13" s="6">
        <v>3</v>
      </c>
      <c r="E13" s="3">
        <v>2.502398</v>
      </c>
      <c r="F13" s="3" t="s">
        <v>693</v>
      </c>
      <c r="G13" s="3" t="s">
        <v>696</v>
      </c>
      <c r="H13" s="2">
        <v>3568.89</v>
      </c>
    </row>
    <row r="14" spans="1:13">
      <c r="A14" s="2" t="s">
        <v>1236</v>
      </c>
      <c r="B14" s="3" t="s">
        <v>1232</v>
      </c>
      <c r="C14" s="3">
        <v>10</v>
      </c>
      <c r="D14" s="6">
        <v>3</v>
      </c>
      <c r="E14" s="3">
        <v>2.5049</v>
      </c>
      <c r="F14" s="3" t="s">
        <v>693</v>
      </c>
      <c r="G14" s="3" t="s">
        <v>696</v>
      </c>
      <c r="H14" s="2">
        <v>3581.79</v>
      </c>
    </row>
    <row r="15" spans="1:13">
      <c r="A15" s="2" t="s">
        <v>1236</v>
      </c>
      <c r="B15" s="3" t="s">
        <v>1233</v>
      </c>
      <c r="C15" s="3">
        <v>19.9</v>
      </c>
      <c r="D15" s="6">
        <v>3</v>
      </c>
      <c r="E15" s="3">
        <v>2.587466</v>
      </c>
      <c r="F15" s="3" t="s">
        <v>693</v>
      </c>
      <c r="G15" s="3" t="s">
        <v>694</v>
      </c>
      <c r="H15" s="2">
        <v>3581.79</v>
      </c>
    </row>
    <row r="16" spans="1:13">
      <c r="A16" s="2" t="s">
        <v>1237</v>
      </c>
      <c r="B16" s="3" t="s">
        <v>1227</v>
      </c>
      <c r="C16" s="3">
        <v>8.869999999999999</v>
      </c>
      <c r="D16" s="6">
        <v>3</v>
      </c>
      <c r="E16" s="3">
        <v>2.4954758</v>
      </c>
      <c r="F16" s="3" t="s">
        <v>693</v>
      </c>
      <c r="G16" s="3" t="s">
        <v>696</v>
      </c>
      <c r="H16" s="2">
        <v>3593.13</v>
      </c>
    </row>
    <row r="17" spans="1:8">
      <c r="A17" s="2" t="s">
        <v>1237</v>
      </c>
      <c r="B17" s="3" t="s">
        <v>1228</v>
      </c>
      <c r="C17" s="3">
        <v>18</v>
      </c>
      <c r="D17" s="6">
        <v>3</v>
      </c>
      <c r="E17" s="3">
        <v>2.57162</v>
      </c>
      <c r="F17" s="3" t="s">
        <v>693</v>
      </c>
      <c r="G17" s="3" t="s">
        <v>694</v>
      </c>
      <c r="H17" s="2">
        <v>3593.13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1222</v>
      </c>
      <c r="C2" s="3">
        <v>11.4</v>
      </c>
      <c r="D2" s="6">
        <v>2</v>
      </c>
      <c r="E2" s="3">
        <v>1.684384</v>
      </c>
      <c r="F2" s="3" t="s">
        <v>693</v>
      </c>
      <c r="G2" s="3" t="s">
        <v>694</v>
      </c>
      <c r="H2" s="2">
        <v>3604.58</v>
      </c>
      <c r="I2" s="1" t="s">
        <v>1</v>
      </c>
      <c r="J2" s="3" t="s">
        <v>91</v>
      </c>
      <c r="L2" s="1" t="s">
        <v>715</v>
      </c>
      <c r="M2" s="3">
        <v>3590.83</v>
      </c>
    </row>
    <row r="3" spans="1:13">
      <c r="A3" s="2" t="s">
        <v>691</v>
      </c>
      <c r="B3" s="3" t="s">
        <v>1227</v>
      </c>
      <c r="C3" s="3">
        <v>20.2</v>
      </c>
      <c r="D3" s="6">
        <v>2</v>
      </c>
      <c r="E3" s="3">
        <v>1.733312</v>
      </c>
      <c r="F3" s="3" t="s">
        <v>693</v>
      </c>
      <c r="G3" s="3" t="s">
        <v>696</v>
      </c>
      <c r="H3" s="2">
        <v>3604.58</v>
      </c>
      <c r="I3" s="1" t="s">
        <v>708</v>
      </c>
      <c r="J3" s="3">
        <v>33111.15457719989</v>
      </c>
      <c r="L3" s="1" t="s">
        <v>716</v>
      </c>
      <c r="M3" s="3">
        <v>3576.57</v>
      </c>
    </row>
    <row r="4" spans="1:13">
      <c r="A4" s="2" t="s">
        <v>691</v>
      </c>
      <c r="B4" s="3" t="s">
        <v>1223</v>
      </c>
      <c r="C4" s="3">
        <v>23.8</v>
      </c>
      <c r="D4" s="6">
        <v>2</v>
      </c>
      <c r="E4" s="3">
        <v>1.753328</v>
      </c>
      <c r="F4" s="3" t="s">
        <v>693</v>
      </c>
      <c r="G4" s="3" t="s">
        <v>696</v>
      </c>
      <c r="H4" s="2">
        <v>3604.58</v>
      </c>
      <c r="I4" s="1" t="s">
        <v>709</v>
      </c>
      <c r="J4" s="3">
        <v>33111.15457719989</v>
      </c>
      <c r="L4" s="1" t="s">
        <v>717</v>
      </c>
      <c r="M4" s="3">
        <v>3608.34</v>
      </c>
    </row>
    <row r="5" spans="1:13">
      <c r="A5" s="2" t="s">
        <v>691</v>
      </c>
      <c r="B5" s="3" t="s">
        <v>1229</v>
      </c>
      <c r="C5" s="3">
        <v>11.9</v>
      </c>
      <c r="D5" s="6">
        <v>2</v>
      </c>
      <c r="E5" s="3">
        <v>1.687164</v>
      </c>
      <c r="F5" s="3" t="s">
        <v>693</v>
      </c>
      <c r="G5" s="3" t="s">
        <v>694</v>
      </c>
      <c r="H5" s="2">
        <v>3604.58</v>
      </c>
      <c r="I5" s="1" t="s">
        <v>3</v>
      </c>
      <c r="J5" s="3">
        <v>35115.90544839988</v>
      </c>
      <c r="L5" s="1" t="s">
        <v>718</v>
      </c>
      <c r="M5" s="3">
        <v>3573.86</v>
      </c>
    </row>
    <row r="6" spans="1:13">
      <c r="A6" s="2" t="s">
        <v>1101</v>
      </c>
      <c r="B6" s="3" t="s">
        <v>1223</v>
      </c>
      <c r="C6" s="3">
        <v>23.71</v>
      </c>
      <c r="D6" s="6">
        <v>2</v>
      </c>
      <c r="E6" s="3">
        <v>1.7528276</v>
      </c>
      <c r="F6" s="3" t="s">
        <v>693</v>
      </c>
      <c r="G6" s="3" t="s">
        <v>694</v>
      </c>
      <c r="H6" s="2">
        <v>3594.5</v>
      </c>
      <c r="I6" s="1" t="s">
        <v>710</v>
      </c>
      <c r="J6" s="3" t="s">
        <v>161</v>
      </c>
      <c r="L6" s="1" t="s">
        <v>719</v>
      </c>
      <c r="M6" s="3" t="s">
        <v>720</v>
      </c>
    </row>
    <row r="7" spans="1:13">
      <c r="A7" s="2" t="s">
        <v>1101</v>
      </c>
      <c r="B7" s="3" t="s">
        <v>1229</v>
      </c>
      <c r="C7" s="3">
        <v>15.6</v>
      </c>
      <c r="D7" s="6">
        <v>2</v>
      </c>
      <c r="E7" s="3">
        <v>1.707736</v>
      </c>
      <c r="F7" s="3" t="s">
        <v>693</v>
      </c>
      <c r="G7" s="3" t="s">
        <v>696</v>
      </c>
      <c r="H7" s="2">
        <v>3594.5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1197</v>
      </c>
      <c r="C8" s="3">
        <v>10.1</v>
      </c>
      <c r="D8" s="6">
        <v>2</v>
      </c>
      <c r="E8" s="3">
        <v>1.677156</v>
      </c>
      <c r="F8" s="3" t="s">
        <v>693</v>
      </c>
      <c r="G8" s="3" t="s">
        <v>694</v>
      </c>
      <c r="H8" s="2">
        <v>3599.13</v>
      </c>
      <c r="I8" s="1" t="s">
        <v>712</v>
      </c>
      <c r="J8" s="3">
        <v>27.24912880000001</v>
      </c>
    </row>
    <row r="9" spans="1:13">
      <c r="A9" s="2" t="s">
        <v>701</v>
      </c>
      <c r="B9" s="3" t="s">
        <v>1239</v>
      </c>
      <c r="C9" s="3">
        <v>18.4</v>
      </c>
      <c r="D9" s="6">
        <v>2</v>
      </c>
      <c r="E9" s="3">
        <v>1.723304</v>
      </c>
      <c r="F9" s="3" t="s">
        <v>693</v>
      </c>
      <c r="G9" s="3" t="s">
        <v>696</v>
      </c>
      <c r="H9" s="2">
        <v>3599.13</v>
      </c>
    </row>
    <row r="10" spans="1:13">
      <c r="A10" s="2" t="s">
        <v>701</v>
      </c>
      <c r="B10" s="3" t="s">
        <v>1199</v>
      </c>
      <c r="C10" s="3">
        <v>19</v>
      </c>
      <c r="D10" s="6">
        <v>2</v>
      </c>
      <c r="E10" s="3">
        <v>1.72664</v>
      </c>
      <c r="F10" s="3" t="s">
        <v>693</v>
      </c>
      <c r="G10" s="3" t="s">
        <v>696</v>
      </c>
      <c r="H10" s="2">
        <v>3599.13</v>
      </c>
      <c r="J10" s="5" t="s">
        <v>713</v>
      </c>
    </row>
    <row r="11" spans="1:13">
      <c r="A11" s="2" t="s">
        <v>701</v>
      </c>
      <c r="B11" s="3" t="s">
        <v>1240</v>
      </c>
      <c r="C11" s="3">
        <v>10.4</v>
      </c>
      <c r="D11" s="6">
        <v>2</v>
      </c>
      <c r="E11" s="3">
        <v>1.678824</v>
      </c>
      <c r="F11" s="3" t="s">
        <v>693</v>
      </c>
      <c r="G11" s="3" t="s">
        <v>694</v>
      </c>
      <c r="H11" s="2">
        <v>3599.13</v>
      </c>
    </row>
    <row r="12" spans="1:13">
      <c r="A12" s="2" t="s">
        <v>1241</v>
      </c>
      <c r="B12" s="3" t="s">
        <v>1199</v>
      </c>
      <c r="C12" s="3">
        <v>22.7</v>
      </c>
      <c r="D12" s="6">
        <v>2</v>
      </c>
      <c r="E12" s="3">
        <v>1.747212</v>
      </c>
      <c r="F12" s="3" t="s">
        <v>693</v>
      </c>
      <c r="G12" s="3" t="s">
        <v>694</v>
      </c>
      <c r="H12" s="2">
        <v>3592.97</v>
      </c>
    </row>
    <row r="13" spans="1:13">
      <c r="A13" s="2" t="s">
        <v>1241</v>
      </c>
      <c r="B13" s="3" t="s">
        <v>1240</v>
      </c>
      <c r="C13" s="3">
        <v>13.27</v>
      </c>
      <c r="D13" s="6">
        <v>2</v>
      </c>
      <c r="E13" s="3">
        <v>1.6947812</v>
      </c>
      <c r="F13" s="3" t="s">
        <v>693</v>
      </c>
      <c r="G13" s="3" t="s">
        <v>696</v>
      </c>
      <c r="H13" s="2">
        <v>3592.97</v>
      </c>
    </row>
    <row r="14" spans="1:13">
      <c r="A14" s="2" t="s">
        <v>1242</v>
      </c>
      <c r="B14" s="3" t="s">
        <v>1197</v>
      </c>
      <c r="C14" s="3">
        <v>9.300000000000001</v>
      </c>
      <c r="D14" s="6">
        <v>2</v>
      </c>
      <c r="E14" s="3">
        <v>1.672708</v>
      </c>
      <c r="F14" s="3" t="s">
        <v>693</v>
      </c>
      <c r="G14" s="3" t="s">
        <v>696</v>
      </c>
      <c r="H14" s="2">
        <v>3606.98</v>
      </c>
    </row>
    <row r="15" spans="1:13">
      <c r="A15" s="2" t="s">
        <v>1242</v>
      </c>
      <c r="B15" s="3" t="s">
        <v>1239</v>
      </c>
      <c r="C15" s="3">
        <v>19.2</v>
      </c>
      <c r="D15" s="6">
        <v>2</v>
      </c>
      <c r="E15" s="3">
        <v>1.727752</v>
      </c>
      <c r="F15" s="3" t="s">
        <v>693</v>
      </c>
      <c r="G15" s="3" t="s">
        <v>694</v>
      </c>
      <c r="H15" s="2">
        <v>3606.98</v>
      </c>
    </row>
    <row r="16" spans="1:13">
      <c r="A16" s="2" t="s">
        <v>732</v>
      </c>
      <c r="B16" s="3" t="s">
        <v>1222</v>
      </c>
      <c r="C16" s="3">
        <v>0.05</v>
      </c>
      <c r="D16" s="6">
        <v>2</v>
      </c>
      <c r="E16" s="3">
        <v>1.641</v>
      </c>
      <c r="F16" s="3" t="s">
        <v>693</v>
      </c>
      <c r="G16" s="3" t="s">
        <v>696</v>
      </c>
      <c r="H16" s="2">
        <v>3586.43</v>
      </c>
    </row>
    <row r="17" spans="1:8">
      <c r="A17" s="2" t="s">
        <v>732</v>
      </c>
      <c r="B17" s="3" t="s">
        <v>1227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694</v>
      </c>
      <c r="H17" s="2">
        <v>3586.43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1244</v>
      </c>
      <c r="C2" s="3">
        <v>11.9</v>
      </c>
      <c r="D2" s="6">
        <v>3</v>
      </c>
      <c r="E2" s="3">
        <v>2.520746</v>
      </c>
      <c r="F2" s="3" t="s">
        <v>693</v>
      </c>
      <c r="G2" s="3" t="s">
        <v>694</v>
      </c>
      <c r="H2" s="2">
        <v>3501.27</v>
      </c>
      <c r="I2" s="1" t="s">
        <v>1</v>
      </c>
      <c r="J2" s="3" t="s">
        <v>92</v>
      </c>
      <c r="L2" s="1" t="s">
        <v>715</v>
      </c>
      <c r="M2" s="3">
        <v>3520.37</v>
      </c>
    </row>
    <row r="3" spans="1:13">
      <c r="A3" s="2" t="s">
        <v>691</v>
      </c>
      <c r="B3" s="3" t="s">
        <v>1245</v>
      </c>
      <c r="C3" s="3">
        <v>21.6</v>
      </c>
      <c r="D3" s="6">
        <v>3</v>
      </c>
      <c r="E3" s="3">
        <v>2.601644</v>
      </c>
      <c r="F3" s="3" t="s">
        <v>693</v>
      </c>
      <c r="G3" s="3" t="s">
        <v>696</v>
      </c>
      <c r="H3" s="2">
        <v>3501.27</v>
      </c>
      <c r="I3" s="1" t="s">
        <v>708</v>
      </c>
      <c r="J3" s="3">
        <v>35115.90544839988</v>
      </c>
      <c r="L3" s="1" t="s">
        <v>716</v>
      </c>
      <c r="M3" s="3">
        <v>3669.58</v>
      </c>
    </row>
    <row r="4" spans="1:13">
      <c r="A4" s="2" t="s">
        <v>691</v>
      </c>
      <c r="B4" s="3" t="s">
        <v>1246</v>
      </c>
      <c r="C4" s="3">
        <v>20.54</v>
      </c>
      <c r="D4" s="6">
        <v>3</v>
      </c>
      <c r="E4" s="3">
        <v>2.5928036</v>
      </c>
      <c r="F4" s="3" t="s">
        <v>693</v>
      </c>
      <c r="G4" s="3" t="s">
        <v>696</v>
      </c>
      <c r="H4" s="2">
        <v>3501.27</v>
      </c>
      <c r="I4" s="1" t="s">
        <v>709</v>
      </c>
      <c r="J4" s="3">
        <v>35115.90544839988</v>
      </c>
      <c r="L4" s="1" t="s">
        <v>717</v>
      </c>
      <c r="M4" s="3">
        <v>3685.41</v>
      </c>
    </row>
    <row r="5" spans="1:13">
      <c r="A5" s="2" t="s">
        <v>691</v>
      </c>
      <c r="B5" s="3" t="s">
        <v>1247</v>
      </c>
      <c r="C5" s="3">
        <v>13</v>
      </c>
      <c r="D5" s="6">
        <v>3</v>
      </c>
      <c r="E5" s="3">
        <v>2.52992</v>
      </c>
      <c r="F5" s="3" t="s">
        <v>693</v>
      </c>
      <c r="G5" s="3" t="s">
        <v>694</v>
      </c>
      <c r="H5" s="2">
        <v>3501.27</v>
      </c>
      <c r="I5" s="1" t="s">
        <v>3</v>
      </c>
      <c r="J5" s="3">
        <v>38996.31778859989</v>
      </c>
      <c r="L5" s="1" t="s">
        <v>718</v>
      </c>
      <c r="M5" s="3">
        <v>3491.58</v>
      </c>
    </row>
    <row r="6" spans="1:13">
      <c r="A6" s="2" t="s">
        <v>1248</v>
      </c>
      <c r="B6" s="3" t="s">
        <v>1244</v>
      </c>
      <c r="C6" s="3">
        <v>16.17</v>
      </c>
      <c r="D6" s="6">
        <v>3</v>
      </c>
      <c r="E6" s="3">
        <v>2.5563578</v>
      </c>
      <c r="F6" s="3" t="s">
        <v>693</v>
      </c>
      <c r="G6" s="3" t="s">
        <v>696</v>
      </c>
      <c r="H6" s="2">
        <v>3509.21</v>
      </c>
      <c r="I6" s="1" t="s">
        <v>710</v>
      </c>
      <c r="J6" s="3" t="s">
        <v>162</v>
      </c>
      <c r="L6" s="1" t="s">
        <v>719</v>
      </c>
      <c r="M6" s="3" t="s">
        <v>1254</v>
      </c>
    </row>
    <row r="7" spans="1:13">
      <c r="A7" s="2" t="s">
        <v>1248</v>
      </c>
      <c r="B7" s="3" t="s">
        <v>1245</v>
      </c>
      <c r="C7" s="3">
        <v>26.8</v>
      </c>
      <c r="D7" s="6">
        <v>3</v>
      </c>
      <c r="E7" s="3">
        <v>2.645012</v>
      </c>
      <c r="F7" s="3" t="s">
        <v>693</v>
      </c>
      <c r="G7" s="3" t="s">
        <v>694</v>
      </c>
      <c r="H7" s="2">
        <v>3509.21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1249</v>
      </c>
      <c r="C8" s="3">
        <v>10.6</v>
      </c>
      <c r="D8" s="6">
        <v>3</v>
      </c>
      <c r="E8" s="3">
        <v>2.509904</v>
      </c>
      <c r="F8" s="3" t="s">
        <v>693</v>
      </c>
      <c r="G8" s="3" t="s">
        <v>694</v>
      </c>
      <c r="H8" s="2">
        <v>3529.01</v>
      </c>
      <c r="I8" s="1" t="s">
        <v>712</v>
      </c>
      <c r="J8" s="3">
        <v>40.58765979999999</v>
      </c>
    </row>
    <row r="9" spans="1:13">
      <c r="A9" s="2" t="s">
        <v>701</v>
      </c>
      <c r="B9" s="3" t="s">
        <v>1250</v>
      </c>
      <c r="C9" s="3">
        <v>19.9</v>
      </c>
      <c r="D9" s="6">
        <v>3</v>
      </c>
      <c r="E9" s="3">
        <v>2.587466</v>
      </c>
      <c r="F9" s="3" t="s">
        <v>693</v>
      </c>
      <c r="G9" s="3" t="s">
        <v>696</v>
      </c>
      <c r="H9" s="2">
        <v>3529.01</v>
      </c>
    </row>
    <row r="10" spans="1:13">
      <c r="A10" s="2" t="s">
        <v>701</v>
      </c>
      <c r="B10" s="3" t="s">
        <v>1251</v>
      </c>
      <c r="C10" s="3">
        <v>20.2</v>
      </c>
      <c r="D10" s="6">
        <v>3</v>
      </c>
      <c r="E10" s="3">
        <v>2.589968</v>
      </c>
      <c r="F10" s="3" t="s">
        <v>693</v>
      </c>
      <c r="G10" s="3" t="s">
        <v>696</v>
      </c>
      <c r="H10" s="2">
        <v>3529.01</v>
      </c>
      <c r="J10" s="5" t="s">
        <v>713</v>
      </c>
    </row>
    <row r="11" spans="1:13">
      <c r="A11" s="2" t="s">
        <v>701</v>
      </c>
      <c r="B11" s="3" t="s">
        <v>1252</v>
      </c>
      <c r="C11" s="3">
        <v>12.4</v>
      </c>
      <c r="D11" s="6">
        <v>3</v>
      </c>
      <c r="E11" s="3">
        <v>2.524916</v>
      </c>
      <c r="F11" s="3" t="s">
        <v>693</v>
      </c>
      <c r="G11" s="3" t="s">
        <v>694</v>
      </c>
      <c r="H11" s="2">
        <v>3529.01</v>
      </c>
    </row>
    <row r="12" spans="1:13">
      <c r="A12" s="2" t="s">
        <v>1253</v>
      </c>
      <c r="B12" s="3" t="s">
        <v>1249</v>
      </c>
      <c r="C12" s="3">
        <v>13.86</v>
      </c>
      <c r="D12" s="6">
        <v>3</v>
      </c>
      <c r="E12" s="3">
        <v>2.5370924</v>
      </c>
      <c r="F12" s="3" t="s">
        <v>693</v>
      </c>
      <c r="G12" s="3" t="s">
        <v>696</v>
      </c>
      <c r="H12" s="2">
        <v>3538.02</v>
      </c>
    </row>
    <row r="13" spans="1:13">
      <c r="A13" s="2" t="s">
        <v>1253</v>
      </c>
      <c r="B13" s="3" t="s">
        <v>1250</v>
      </c>
      <c r="C13" s="3">
        <v>24.5</v>
      </c>
      <c r="D13" s="6">
        <v>3</v>
      </c>
      <c r="E13" s="3">
        <v>2.62583</v>
      </c>
      <c r="F13" s="3" t="s">
        <v>693</v>
      </c>
      <c r="G13" s="3" t="s">
        <v>694</v>
      </c>
      <c r="H13" s="2">
        <v>3538.02</v>
      </c>
    </row>
    <row r="14" spans="1:13">
      <c r="A14" s="2" t="s">
        <v>732</v>
      </c>
      <c r="B14" s="3" t="s">
        <v>1246</v>
      </c>
      <c r="C14" s="3">
        <v>0.05</v>
      </c>
      <c r="D14" s="6">
        <v>3</v>
      </c>
      <c r="E14" s="3">
        <v>2.4415</v>
      </c>
      <c r="F14" s="3" t="s">
        <v>693</v>
      </c>
      <c r="G14" s="3" t="s">
        <v>694</v>
      </c>
      <c r="H14" s="2">
        <v>3674.25</v>
      </c>
    </row>
    <row r="15" spans="1:13">
      <c r="A15" s="2" t="s">
        <v>732</v>
      </c>
      <c r="B15" s="3" t="s">
        <v>1247</v>
      </c>
      <c r="C15" s="3">
        <v>0.05</v>
      </c>
      <c r="D15" s="6">
        <v>3</v>
      </c>
      <c r="E15" s="3">
        <v>2.4415</v>
      </c>
      <c r="F15" s="3" t="s">
        <v>693</v>
      </c>
      <c r="G15" s="3" t="s">
        <v>696</v>
      </c>
      <c r="H15" s="2">
        <v>3674.25</v>
      </c>
    </row>
    <row r="16" spans="1:13">
      <c r="A16" s="2" t="s">
        <v>732</v>
      </c>
      <c r="B16" s="3" t="s">
        <v>1251</v>
      </c>
      <c r="C16" s="3">
        <v>0.05</v>
      </c>
      <c r="D16" s="6">
        <v>3</v>
      </c>
      <c r="E16" s="3">
        <v>2.4415</v>
      </c>
      <c r="F16" s="3" t="s">
        <v>693</v>
      </c>
      <c r="G16" s="3" t="s">
        <v>694</v>
      </c>
      <c r="H16" s="2">
        <v>3674.25</v>
      </c>
    </row>
    <row r="17" spans="1:8">
      <c r="A17" s="2" t="s">
        <v>732</v>
      </c>
      <c r="B17" s="3" t="s">
        <v>1252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696</v>
      </c>
      <c r="H17" s="2">
        <v>3674.25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1143</v>
      </c>
      <c r="C2" s="3">
        <v>14.7</v>
      </c>
      <c r="D2" s="6">
        <v>3</v>
      </c>
      <c r="E2" s="3">
        <v>2.544098</v>
      </c>
      <c r="F2" s="3" t="s">
        <v>693</v>
      </c>
      <c r="G2" s="3" t="s">
        <v>694</v>
      </c>
      <c r="H2" s="2">
        <v>3683.62</v>
      </c>
      <c r="I2" s="1" t="s">
        <v>1</v>
      </c>
      <c r="J2" s="3" t="s">
        <v>93</v>
      </c>
      <c r="L2" s="1" t="s">
        <v>715</v>
      </c>
      <c r="M2" s="3">
        <v>3690.41</v>
      </c>
    </row>
    <row r="3" spans="1:13">
      <c r="A3" s="2" t="s">
        <v>691</v>
      </c>
      <c r="B3" s="3" t="s">
        <v>1154</v>
      </c>
      <c r="C3" s="3">
        <v>23.37</v>
      </c>
      <c r="D3" s="6">
        <v>3</v>
      </c>
      <c r="E3" s="3">
        <v>2.6164058</v>
      </c>
      <c r="F3" s="3" t="s">
        <v>693</v>
      </c>
      <c r="G3" s="3" t="s">
        <v>696</v>
      </c>
      <c r="H3" s="2">
        <v>3683.62</v>
      </c>
      <c r="I3" s="1" t="s">
        <v>708</v>
      </c>
      <c r="J3" s="3">
        <v>38996.31778859989</v>
      </c>
      <c r="L3" s="1" t="s">
        <v>716</v>
      </c>
      <c r="M3" s="3">
        <v>3585.63</v>
      </c>
    </row>
    <row r="4" spans="1:13">
      <c r="A4" s="2" t="s">
        <v>691</v>
      </c>
      <c r="B4" s="3" t="s">
        <v>1145</v>
      </c>
      <c r="C4" s="3">
        <v>24.52</v>
      </c>
      <c r="D4" s="6">
        <v>3</v>
      </c>
      <c r="E4" s="3">
        <v>2.6259968</v>
      </c>
      <c r="F4" s="3" t="s">
        <v>693</v>
      </c>
      <c r="G4" s="3" t="s">
        <v>696</v>
      </c>
      <c r="H4" s="2">
        <v>3683.62</v>
      </c>
      <c r="I4" s="1" t="s">
        <v>709</v>
      </c>
      <c r="J4" s="3">
        <v>38996.31778859989</v>
      </c>
      <c r="L4" s="1" t="s">
        <v>717</v>
      </c>
      <c r="M4" s="3">
        <v>3712</v>
      </c>
    </row>
    <row r="5" spans="1:13">
      <c r="A5" s="2" t="s">
        <v>691</v>
      </c>
      <c r="B5" s="3" t="s">
        <v>1155</v>
      </c>
      <c r="C5" s="3">
        <v>16</v>
      </c>
      <c r="D5" s="6">
        <v>3</v>
      </c>
      <c r="E5" s="3">
        <v>2.55494</v>
      </c>
      <c r="F5" s="3" t="s">
        <v>693</v>
      </c>
      <c r="G5" s="3" t="s">
        <v>694</v>
      </c>
      <c r="H5" s="2">
        <v>3683.62</v>
      </c>
      <c r="I5" s="1" t="s">
        <v>3</v>
      </c>
      <c r="J5" s="3">
        <v>43995.39394339989</v>
      </c>
      <c r="L5" s="1" t="s">
        <v>718</v>
      </c>
      <c r="M5" s="3">
        <v>3579.68</v>
      </c>
    </row>
    <row r="6" spans="1:13">
      <c r="A6" s="2" t="s">
        <v>1256</v>
      </c>
      <c r="B6" s="3" t="s">
        <v>1145</v>
      </c>
      <c r="C6" s="3">
        <v>28.1</v>
      </c>
      <c r="D6" s="6">
        <v>3</v>
      </c>
      <c r="E6" s="3">
        <v>2.655854</v>
      </c>
      <c r="F6" s="3" t="s">
        <v>693</v>
      </c>
      <c r="G6" s="3" t="s">
        <v>694</v>
      </c>
      <c r="H6" s="2">
        <v>3677.34</v>
      </c>
      <c r="I6" s="1" t="s">
        <v>710</v>
      </c>
      <c r="J6" s="3" t="s">
        <v>163</v>
      </c>
      <c r="L6" s="1" t="s">
        <v>719</v>
      </c>
      <c r="M6" s="3" t="s">
        <v>1050</v>
      </c>
    </row>
    <row r="7" spans="1:13">
      <c r="A7" s="2" t="s">
        <v>1256</v>
      </c>
      <c r="B7" s="3" t="s">
        <v>1155</v>
      </c>
      <c r="C7" s="3">
        <v>19</v>
      </c>
      <c r="D7" s="6">
        <v>3</v>
      </c>
      <c r="E7" s="3">
        <v>2.57996</v>
      </c>
      <c r="F7" s="3" t="s">
        <v>693</v>
      </c>
      <c r="G7" s="3" t="s">
        <v>696</v>
      </c>
      <c r="H7" s="2">
        <v>3677.34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1257</v>
      </c>
      <c r="C8" s="3">
        <v>16.4</v>
      </c>
      <c r="D8" s="6">
        <v>3</v>
      </c>
      <c r="E8" s="3">
        <v>2.558276</v>
      </c>
      <c r="F8" s="3" t="s">
        <v>693</v>
      </c>
      <c r="G8" s="3" t="s">
        <v>694</v>
      </c>
      <c r="H8" s="2">
        <v>3677</v>
      </c>
      <c r="I8" s="1" t="s">
        <v>712</v>
      </c>
      <c r="J8" s="3">
        <v>40.9238452</v>
      </c>
    </row>
    <row r="9" spans="1:13">
      <c r="A9" s="2" t="s">
        <v>701</v>
      </c>
      <c r="B9" s="3" t="s">
        <v>1168</v>
      </c>
      <c r="C9" s="3">
        <v>26</v>
      </c>
      <c r="D9" s="6">
        <v>3</v>
      </c>
      <c r="E9" s="3">
        <v>2.63834</v>
      </c>
      <c r="F9" s="3" t="s">
        <v>693</v>
      </c>
      <c r="G9" s="3" t="s">
        <v>696</v>
      </c>
      <c r="H9" s="2">
        <v>3677</v>
      </c>
    </row>
    <row r="10" spans="1:13">
      <c r="A10" s="2" t="s">
        <v>701</v>
      </c>
      <c r="B10" s="3" t="s">
        <v>1258</v>
      </c>
      <c r="C10" s="3">
        <v>23.4</v>
      </c>
      <c r="D10" s="6">
        <v>3</v>
      </c>
      <c r="E10" s="3">
        <v>2.616656</v>
      </c>
      <c r="F10" s="3" t="s">
        <v>693</v>
      </c>
      <c r="G10" s="3" t="s">
        <v>696</v>
      </c>
      <c r="H10" s="2">
        <v>3677</v>
      </c>
      <c r="J10" s="5" t="s">
        <v>713</v>
      </c>
    </row>
    <row r="11" spans="1:13">
      <c r="A11" s="2" t="s">
        <v>701</v>
      </c>
      <c r="B11" s="3" t="s">
        <v>1170</v>
      </c>
      <c r="C11" s="3">
        <v>15.29</v>
      </c>
      <c r="D11" s="6">
        <v>3</v>
      </c>
      <c r="E11" s="3">
        <v>2.5490186</v>
      </c>
      <c r="F11" s="3" t="s">
        <v>693</v>
      </c>
      <c r="G11" s="3" t="s">
        <v>694</v>
      </c>
      <c r="H11" s="2">
        <v>3677</v>
      </c>
    </row>
    <row r="12" spans="1:13">
      <c r="A12" s="2" t="s">
        <v>796</v>
      </c>
      <c r="B12" s="3" t="s">
        <v>1258</v>
      </c>
      <c r="C12" s="3">
        <v>27</v>
      </c>
      <c r="D12" s="6">
        <v>3</v>
      </c>
      <c r="E12" s="3">
        <v>2.64668</v>
      </c>
      <c r="F12" s="3" t="s">
        <v>693</v>
      </c>
      <c r="G12" s="3" t="s">
        <v>694</v>
      </c>
      <c r="H12" s="2">
        <v>3668.32</v>
      </c>
    </row>
    <row r="13" spans="1:13">
      <c r="A13" s="2" t="s">
        <v>796</v>
      </c>
      <c r="B13" s="3" t="s">
        <v>1170</v>
      </c>
      <c r="C13" s="3">
        <v>18</v>
      </c>
      <c r="D13" s="6">
        <v>3</v>
      </c>
      <c r="E13" s="3">
        <v>2.57162</v>
      </c>
      <c r="F13" s="3" t="s">
        <v>693</v>
      </c>
      <c r="G13" s="3" t="s">
        <v>696</v>
      </c>
      <c r="H13" s="2">
        <v>3668.32</v>
      </c>
    </row>
    <row r="14" spans="1:13">
      <c r="A14" s="2" t="s">
        <v>732</v>
      </c>
      <c r="B14" s="3" t="s">
        <v>1143</v>
      </c>
      <c r="C14" s="3">
        <v>0.05</v>
      </c>
      <c r="D14" s="6">
        <v>3</v>
      </c>
      <c r="E14" s="3">
        <v>2.4415</v>
      </c>
      <c r="F14" s="3" t="s">
        <v>693</v>
      </c>
      <c r="G14" s="3" t="s">
        <v>696</v>
      </c>
      <c r="H14" s="2">
        <v>3595.99</v>
      </c>
    </row>
    <row r="15" spans="1:13">
      <c r="A15" s="2" t="s">
        <v>732</v>
      </c>
      <c r="B15" s="3" t="s">
        <v>1154</v>
      </c>
      <c r="C15" s="3">
        <v>0.05</v>
      </c>
      <c r="D15" s="6">
        <v>3</v>
      </c>
      <c r="E15" s="3">
        <v>2.4415</v>
      </c>
      <c r="F15" s="3" t="s">
        <v>693</v>
      </c>
      <c r="G15" s="3" t="s">
        <v>694</v>
      </c>
      <c r="H15" s="2">
        <v>3595.99</v>
      </c>
    </row>
    <row r="16" spans="1:13">
      <c r="A16" s="2" t="s">
        <v>732</v>
      </c>
      <c r="B16" s="3" t="s">
        <v>1257</v>
      </c>
      <c r="C16" s="3">
        <v>0.05</v>
      </c>
      <c r="D16" s="6">
        <v>3</v>
      </c>
      <c r="E16" s="3">
        <v>2.4415</v>
      </c>
      <c r="F16" s="3" t="s">
        <v>693</v>
      </c>
      <c r="G16" s="3" t="s">
        <v>696</v>
      </c>
      <c r="H16" s="2">
        <v>3595.99</v>
      </c>
    </row>
    <row r="17" spans="1:8">
      <c r="A17" s="2" t="s">
        <v>732</v>
      </c>
      <c r="B17" s="3" t="s">
        <v>1168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694</v>
      </c>
      <c r="H17" s="2">
        <v>3595.99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1257</v>
      </c>
      <c r="C2" s="3">
        <v>12.23</v>
      </c>
      <c r="D2" s="6">
        <v>3</v>
      </c>
      <c r="E2" s="3">
        <v>2.5234982</v>
      </c>
      <c r="F2" s="3" t="s">
        <v>693</v>
      </c>
      <c r="G2" s="3" t="s">
        <v>694</v>
      </c>
      <c r="H2" s="2">
        <v>3677.29</v>
      </c>
      <c r="I2" s="1" t="s">
        <v>1</v>
      </c>
      <c r="J2" s="3" t="s">
        <v>89</v>
      </c>
      <c r="L2" s="1" t="s">
        <v>715</v>
      </c>
      <c r="M2" s="3">
        <v>3638.65</v>
      </c>
    </row>
    <row r="3" spans="1:13">
      <c r="A3" s="2" t="s">
        <v>691</v>
      </c>
      <c r="B3" s="3" t="s">
        <v>1168</v>
      </c>
      <c r="C3" s="3">
        <v>21.4</v>
      </c>
      <c r="D3" s="6">
        <v>3</v>
      </c>
      <c r="E3" s="3">
        <v>2.599976</v>
      </c>
      <c r="F3" s="3" t="s">
        <v>693</v>
      </c>
      <c r="G3" s="3" t="s">
        <v>696</v>
      </c>
      <c r="H3" s="2">
        <v>3677.29</v>
      </c>
      <c r="I3" s="1" t="s">
        <v>708</v>
      </c>
      <c r="J3" s="3">
        <v>43995.39394339989</v>
      </c>
      <c r="L3" s="1" t="s">
        <v>716</v>
      </c>
      <c r="M3" s="3">
        <v>3678.79</v>
      </c>
    </row>
    <row r="4" spans="1:13">
      <c r="A4" s="2" t="s">
        <v>691</v>
      </c>
      <c r="B4" s="3" t="s">
        <v>1258</v>
      </c>
      <c r="C4" s="3">
        <v>17.8</v>
      </c>
      <c r="D4" s="6">
        <v>3</v>
      </c>
      <c r="E4" s="3">
        <v>2.569952</v>
      </c>
      <c r="F4" s="3" t="s">
        <v>693</v>
      </c>
      <c r="G4" s="3" t="s">
        <v>696</v>
      </c>
      <c r="H4" s="2">
        <v>3677.29</v>
      </c>
      <c r="I4" s="1" t="s">
        <v>709</v>
      </c>
      <c r="J4" s="3">
        <v>43995.39394339989</v>
      </c>
      <c r="L4" s="1" t="s">
        <v>717</v>
      </c>
      <c r="M4" s="3">
        <v>3689.73</v>
      </c>
    </row>
    <row r="5" spans="1:13">
      <c r="A5" s="2" t="s">
        <v>691</v>
      </c>
      <c r="B5" s="3" t="s">
        <v>1170</v>
      </c>
      <c r="C5" s="3">
        <v>10.6</v>
      </c>
      <c r="D5" s="6">
        <v>3</v>
      </c>
      <c r="E5" s="3">
        <v>2.509904</v>
      </c>
      <c r="F5" s="3" t="s">
        <v>693</v>
      </c>
      <c r="G5" s="3" t="s">
        <v>694</v>
      </c>
      <c r="H5" s="2">
        <v>3677.29</v>
      </c>
      <c r="I5" s="1" t="s">
        <v>3</v>
      </c>
      <c r="J5" s="3">
        <v>42592.5704477999</v>
      </c>
      <c r="L5" s="1" t="s">
        <v>718</v>
      </c>
      <c r="M5" s="3">
        <v>3638.65</v>
      </c>
    </row>
    <row r="6" spans="1:13">
      <c r="A6" s="2" t="s">
        <v>1260</v>
      </c>
      <c r="B6" s="3" t="s">
        <v>1258</v>
      </c>
      <c r="C6" s="3">
        <v>21.4</v>
      </c>
      <c r="D6" s="6">
        <v>3</v>
      </c>
      <c r="E6" s="3">
        <v>2.599976</v>
      </c>
      <c r="F6" s="3" t="s">
        <v>693</v>
      </c>
      <c r="G6" s="3" t="s">
        <v>694</v>
      </c>
      <c r="H6" s="2">
        <v>3668.65</v>
      </c>
      <c r="I6" s="1" t="s">
        <v>710</v>
      </c>
      <c r="J6" s="3" t="s">
        <v>164</v>
      </c>
      <c r="L6" s="1" t="s">
        <v>719</v>
      </c>
      <c r="M6" s="3" t="s">
        <v>720</v>
      </c>
    </row>
    <row r="7" spans="1:13">
      <c r="A7" s="2" t="s">
        <v>1260</v>
      </c>
      <c r="B7" s="3" t="s">
        <v>1170</v>
      </c>
      <c r="C7" s="3">
        <v>12.85</v>
      </c>
      <c r="D7" s="6">
        <v>3</v>
      </c>
      <c r="E7" s="3">
        <v>2.528669</v>
      </c>
      <c r="F7" s="3" t="s">
        <v>693</v>
      </c>
      <c r="G7" s="3" t="s">
        <v>696</v>
      </c>
      <c r="H7" s="2">
        <v>3668.65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1148</v>
      </c>
      <c r="C8" s="3">
        <v>8.91</v>
      </c>
      <c r="D8" s="6">
        <v>3</v>
      </c>
      <c r="E8" s="3">
        <v>2.4958094</v>
      </c>
      <c r="F8" s="3" t="s">
        <v>693</v>
      </c>
      <c r="G8" s="3" t="s">
        <v>694</v>
      </c>
      <c r="H8" s="2">
        <v>3668.52</v>
      </c>
      <c r="I8" s="1" t="s">
        <v>712</v>
      </c>
      <c r="J8" s="3">
        <v>40.8234956</v>
      </c>
    </row>
    <row r="9" spans="1:13">
      <c r="A9" s="2" t="s">
        <v>701</v>
      </c>
      <c r="B9" s="3" t="s">
        <v>1261</v>
      </c>
      <c r="C9" s="3">
        <v>17.6</v>
      </c>
      <c r="D9" s="6">
        <v>3</v>
      </c>
      <c r="E9" s="3">
        <v>2.568284</v>
      </c>
      <c r="F9" s="3" t="s">
        <v>693</v>
      </c>
      <c r="G9" s="3" t="s">
        <v>696</v>
      </c>
      <c r="H9" s="2">
        <v>3668.52</v>
      </c>
    </row>
    <row r="10" spans="1:13">
      <c r="A10" s="2" t="s">
        <v>701</v>
      </c>
      <c r="B10" s="3" t="s">
        <v>1150</v>
      </c>
      <c r="C10" s="3">
        <v>19.15</v>
      </c>
      <c r="D10" s="6">
        <v>3</v>
      </c>
      <c r="E10" s="3">
        <v>2.581211</v>
      </c>
      <c r="F10" s="3" t="s">
        <v>693</v>
      </c>
      <c r="G10" s="3" t="s">
        <v>696</v>
      </c>
      <c r="H10" s="2">
        <v>3668.52</v>
      </c>
      <c r="J10" s="5" t="s">
        <v>713</v>
      </c>
    </row>
    <row r="11" spans="1:13">
      <c r="A11" s="2" t="s">
        <v>701</v>
      </c>
      <c r="B11" s="3" t="s">
        <v>1262</v>
      </c>
      <c r="C11" s="3">
        <v>11</v>
      </c>
      <c r="D11" s="6">
        <v>3</v>
      </c>
      <c r="E11" s="3">
        <v>2.51324</v>
      </c>
      <c r="F11" s="3" t="s">
        <v>693</v>
      </c>
      <c r="G11" s="3" t="s">
        <v>694</v>
      </c>
      <c r="H11" s="2">
        <v>3668.52</v>
      </c>
    </row>
    <row r="12" spans="1:13">
      <c r="A12" s="2" t="s">
        <v>1263</v>
      </c>
      <c r="B12" s="3" t="s">
        <v>1148</v>
      </c>
      <c r="C12" s="3">
        <v>11.3</v>
      </c>
      <c r="D12" s="6">
        <v>3</v>
      </c>
      <c r="E12" s="3">
        <v>2.515742</v>
      </c>
      <c r="F12" s="3" t="s">
        <v>693</v>
      </c>
      <c r="G12" s="3" t="s">
        <v>696</v>
      </c>
      <c r="H12" s="2">
        <v>3677.3</v>
      </c>
    </row>
    <row r="13" spans="1:13">
      <c r="A13" s="2" t="s">
        <v>1263</v>
      </c>
      <c r="B13" s="3" t="s">
        <v>1261</v>
      </c>
      <c r="C13" s="3">
        <v>21.43</v>
      </c>
      <c r="D13" s="6">
        <v>3</v>
      </c>
      <c r="E13" s="3">
        <v>2.6002262</v>
      </c>
      <c r="F13" s="3" t="s">
        <v>693</v>
      </c>
      <c r="G13" s="3" t="s">
        <v>694</v>
      </c>
      <c r="H13" s="2">
        <v>3677.3</v>
      </c>
    </row>
    <row r="14" spans="1:13">
      <c r="A14" s="2" t="s">
        <v>1264</v>
      </c>
      <c r="B14" s="3" t="s">
        <v>1257</v>
      </c>
      <c r="C14" s="3">
        <v>11.5</v>
      </c>
      <c r="D14" s="6">
        <v>3</v>
      </c>
      <c r="E14" s="3">
        <v>2.51741</v>
      </c>
      <c r="F14" s="3" t="s">
        <v>693</v>
      </c>
      <c r="G14" s="3" t="s">
        <v>696</v>
      </c>
      <c r="H14" s="2">
        <v>3683.1</v>
      </c>
    </row>
    <row r="15" spans="1:13">
      <c r="A15" s="2" t="s">
        <v>1264</v>
      </c>
      <c r="B15" s="3" t="s">
        <v>1168</v>
      </c>
      <c r="C15" s="3">
        <v>22</v>
      </c>
      <c r="D15" s="6">
        <v>3</v>
      </c>
      <c r="E15" s="3">
        <v>2.60498</v>
      </c>
      <c r="F15" s="3" t="s">
        <v>693</v>
      </c>
      <c r="G15" s="3" t="s">
        <v>694</v>
      </c>
      <c r="H15" s="2">
        <v>3683.1</v>
      </c>
    </row>
    <row r="16" spans="1:13">
      <c r="A16" s="2" t="s">
        <v>1265</v>
      </c>
      <c r="B16" s="3" t="s">
        <v>1150</v>
      </c>
      <c r="C16" s="3">
        <v>19.37</v>
      </c>
      <c r="D16" s="6">
        <v>3</v>
      </c>
      <c r="E16" s="3">
        <v>2.5830458</v>
      </c>
      <c r="F16" s="3" t="s">
        <v>693</v>
      </c>
      <c r="G16" s="3" t="s">
        <v>694</v>
      </c>
      <c r="H16" s="2">
        <v>3663.41</v>
      </c>
    </row>
    <row r="17" spans="1:8">
      <c r="A17" s="2" t="s">
        <v>1265</v>
      </c>
      <c r="B17" s="3" t="s">
        <v>1262</v>
      </c>
      <c r="C17" s="3">
        <v>10.8</v>
      </c>
      <c r="D17" s="6">
        <v>3</v>
      </c>
      <c r="E17" s="3">
        <v>2.511572</v>
      </c>
      <c r="F17" s="3" t="s">
        <v>693</v>
      </c>
      <c r="G17" s="3" t="s">
        <v>696</v>
      </c>
      <c r="H17" s="2">
        <v>3663.41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726</v>
      </c>
      <c r="C2" s="3">
        <v>9.5</v>
      </c>
      <c r="D2" s="6">
        <v>3</v>
      </c>
      <c r="E2" s="3">
        <v>2.50073</v>
      </c>
      <c r="F2" s="3" t="s">
        <v>693</v>
      </c>
      <c r="G2" s="3" t="s">
        <v>694</v>
      </c>
      <c r="H2" s="2">
        <v>3751.95</v>
      </c>
      <c r="I2" s="1" t="s">
        <v>1</v>
      </c>
      <c r="J2" s="3" t="s">
        <v>90</v>
      </c>
      <c r="L2" s="1" t="s">
        <v>715</v>
      </c>
      <c r="M2" s="3">
        <v>3746.26</v>
      </c>
    </row>
    <row r="3" spans="1:13">
      <c r="A3" s="2" t="s">
        <v>691</v>
      </c>
      <c r="B3" s="3" t="s">
        <v>727</v>
      </c>
      <c r="C3" s="3">
        <v>18.55</v>
      </c>
      <c r="D3" s="6">
        <v>3</v>
      </c>
      <c r="E3" s="3">
        <v>2.576207</v>
      </c>
      <c r="F3" s="3" t="s">
        <v>693</v>
      </c>
      <c r="G3" s="3" t="s">
        <v>696</v>
      </c>
      <c r="H3" s="2">
        <v>3751.95</v>
      </c>
      <c r="I3" s="1" t="s">
        <v>708</v>
      </c>
      <c r="J3" s="3">
        <v>42592.5704477999</v>
      </c>
      <c r="L3" s="1" t="s">
        <v>716</v>
      </c>
      <c r="M3" s="3">
        <v>3721.68</v>
      </c>
    </row>
    <row r="4" spans="1:13">
      <c r="A4" s="2" t="s">
        <v>691</v>
      </c>
      <c r="B4" s="3" t="s">
        <v>728</v>
      </c>
      <c r="C4" s="3">
        <v>16.4</v>
      </c>
      <c r="D4" s="6">
        <v>3</v>
      </c>
      <c r="E4" s="3">
        <v>2.558276</v>
      </c>
      <c r="F4" s="3" t="s">
        <v>693</v>
      </c>
      <c r="G4" s="3" t="s">
        <v>696</v>
      </c>
      <c r="H4" s="2">
        <v>3751.95</v>
      </c>
      <c r="I4" s="1" t="s">
        <v>709</v>
      </c>
      <c r="J4" s="3">
        <v>42592.5704477999</v>
      </c>
      <c r="L4" s="1" t="s">
        <v>717</v>
      </c>
      <c r="M4" s="3">
        <v>3762.79</v>
      </c>
    </row>
    <row r="5" spans="1:13">
      <c r="A5" s="2" t="s">
        <v>691</v>
      </c>
      <c r="B5" s="3" t="s">
        <v>729</v>
      </c>
      <c r="C5" s="3">
        <v>9.1</v>
      </c>
      <c r="D5" s="6">
        <v>3</v>
      </c>
      <c r="E5" s="3">
        <v>2.497394</v>
      </c>
      <c r="F5" s="3" t="s">
        <v>693</v>
      </c>
      <c r="G5" s="3" t="s">
        <v>694</v>
      </c>
      <c r="H5" s="2">
        <v>3751.95</v>
      </c>
      <c r="I5" s="1" t="s">
        <v>3</v>
      </c>
      <c r="J5" s="3">
        <v>43875.13671239991</v>
      </c>
      <c r="L5" s="1" t="s">
        <v>718</v>
      </c>
      <c r="M5" s="3">
        <v>3686.53</v>
      </c>
    </row>
    <row r="6" spans="1:13">
      <c r="A6" s="2" t="s">
        <v>1267</v>
      </c>
      <c r="B6" s="3" t="s">
        <v>728</v>
      </c>
      <c r="C6" s="3">
        <v>20.6</v>
      </c>
      <c r="D6" s="6">
        <v>3</v>
      </c>
      <c r="E6" s="3">
        <v>2.593304</v>
      </c>
      <c r="F6" s="3" t="s">
        <v>693</v>
      </c>
      <c r="G6" s="3" t="s">
        <v>694</v>
      </c>
      <c r="H6" s="2">
        <v>3742.94</v>
      </c>
      <c r="I6" s="1" t="s">
        <v>710</v>
      </c>
      <c r="J6" s="3" t="s">
        <v>165</v>
      </c>
      <c r="L6" s="1" t="s">
        <v>719</v>
      </c>
      <c r="M6" s="3" t="s">
        <v>720</v>
      </c>
    </row>
    <row r="7" spans="1:13">
      <c r="A7" s="2" t="s">
        <v>1267</v>
      </c>
      <c r="B7" s="3" t="s">
        <v>729</v>
      </c>
      <c r="C7" s="3">
        <v>11.16</v>
      </c>
      <c r="D7" s="6">
        <v>3</v>
      </c>
      <c r="E7" s="3">
        <v>2.5145744</v>
      </c>
      <c r="F7" s="3" t="s">
        <v>693</v>
      </c>
      <c r="G7" s="3" t="s">
        <v>696</v>
      </c>
      <c r="H7" s="2">
        <v>3742.94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1201</v>
      </c>
      <c r="C8" s="3">
        <v>8.699999999999999</v>
      </c>
      <c r="D8" s="6">
        <v>3</v>
      </c>
      <c r="E8" s="3">
        <v>2.494058</v>
      </c>
      <c r="F8" s="3" t="s">
        <v>693</v>
      </c>
      <c r="G8" s="3" t="s">
        <v>694</v>
      </c>
      <c r="H8" s="2">
        <v>3740.45</v>
      </c>
      <c r="I8" s="1" t="s">
        <v>712</v>
      </c>
      <c r="J8" s="3">
        <v>40.4337354</v>
      </c>
    </row>
    <row r="9" spans="1:13">
      <c r="A9" s="2" t="s">
        <v>701</v>
      </c>
      <c r="B9" s="3" t="s">
        <v>1268</v>
      </c>
      <c r="C9" s="3">
        <v>17.3</v>
      </c>
      <c r="D9" s="6">
        <v>3</v>
      </c>
      <c r="E9" s="3">
        <v>2.565782</v>
      </c>
      <c r="F9" s="3" t="s">
        <v>693</v>
      </c>
      <c r="G9" s="3" t="s">
        <v>696</v>
      </c>
      <c r="H9" s="2">
        <v>3740.45</v>
      </c>
    </row>
    <row r="10" spans="1:13">
      <c r="A10" s="2" t="s">
        <v>701</v>
      </c>
      <c r="B10" s="3" t="s">
        <v>1202</v>
      </c>
      <c r="C10" s="3">
        <v>16.5</v>
      </c>
      <c r="D10" s="6">
        <v>3</v>
      </c>
      <c r="E10" s="3">
        <v>2.55911</v>
      </c>
      <c r="F10" s="3" t="s">
        <v>693</v>
      </c>
      <c r="G10" s="3" t="s">
        <v>696</v>
      </c>
      <c r="H10" s="2">
        <v>3740.45</v>
      </c>
      <c r="J10" s="5" t="s">
        <v>713</v>
      </c>
    </row>
    <row r="11" spans="1:13">
      <c r="A11" s="2" t="s">
        <v>701</v>
      </c>
      <c r="B11" s="3" t="s">
        <v>1269</v>
      </c>
      <c r="C11" s="3">
        <v>8.9</v>
      </c>
      <c r="D11" s="6">
        <v>3</v>
      </c>
      <c r="E11" s="3">
        <v>2.495726</v>
      </c>
      <c r="F11" s="3" t="s">
        <v>693</v>
      </c>
      <c r="G11" s="3" t="s">
        <v>694</v>
      </c>
      <c r="H11" s="2">
        <v>3740.45</v>
      </c>
    </row>
    <row r="12" spans="1:13">
      <c r="A12" s="2" t="s">
        <v>1270</v>
      </c>
      <c r="B12" s="3" t="s">
        <v>1201</v>
      </c>
      <c r="C12" s="3">
        <v>10.5</v>
      </c>
      <c r="D12" s="6">
        <v>3</v>
      </c>
      <c r="E12" s="3">
        <v>2.50907</v>
      </c>
      <c r="F12" s="3" t="s">
        <v>693</v>
      </c>
      <c r="G12" s="3" t="s">
        <v>696</v>
      </c>
      <c r="H12" s="2">
        <v>3747.05</v>
      </c>
    </row>
    <row r="13" spans="1:13">
      <c r="A13" s="2" t="s">
        <v>1270</v>
      </c>
      <c r="B13" s="3" t="s">
        <v>1268</v>
      </c>
      <c r="C13" s="3">
        <v>20.6</v>
      </c>
      <c r="D13" s="6">
        <v>3</v>
      </c>
      <c r="E13" s="3">
        <v>2.593304</v>
      </c>
      <c r="F13" s="3" t="s">
        <v>693</v>
      </c>
      <c r="G13" s="3" t="s">
        <v>694</v>
      </c>
      <c r="H13" s="2">
        <v>3747.05</v>
      </c>
    </row>
    <row r="14" spans="1:13">
      <c r="A14" s="2" t="s">
        <v>1271</v>
      </c>
      <c r="B14" s="3" t="s">
        <v>1202</v>
      </c>
      <c r="C14" s="3">
        <v>19.3</v>
      </c>
      <c r="D14" s="6">
        <v>3</v>
      </c>
      <c r="E14" s="3">
        <v>2.582462</v>
      </c>
      <c r="F14" s="3" t="s">
        <v>693</v>
      </c>
      <c r="G14" s="3" t="s">
        <v>694</v>
      </c>
      <c r="H14" s="2">
        <v>3733.74</v>
      </c>
    </row>
    <row r="15" spans="1:13">
      <c r="A15" s="2" t="s">
        <v>1271</v>
      </c>
      <c r="B15" s="3" t="s">
        <v>1269</v>
      </c>
      <c r="C15" s="3">
        <v>10.7</v>
      </c>
      <c r="D15" s="6">
        <v>3</v>
      </c>
      <c r="E15" s="3">
        <v>2.510738</v>
      </c>
      <c r="F15" s="3" t="s">
        <v>693</v>
      </c>
      <c r="G15" s="3" t="s">
        <v>696</v>
      </c>
      <c r="H15" s="2">
        <v>3733.74</v>
      </c>
    </row>
    <row r="16" spans="1:13">
      <c r="A16" s="2" t="s">
        <v>732</v>
      </c>
      <c r="B16" s="3" t="s">
        <v>726</v>
      </c>
      <c r="C16" s="3">
        <v>0.05</v>
      </c>
      <c r="D16" s="6">
        <v>3</v>
      </c>
      <c r="E16" s="3">
        <v>2.4415</v>
      </c>
      <c r="F16" s="3" t="s">
        <v>693</v>
      </c>
      <c r="G16" s="3" t="s">
        <v>696</v>
      </c>
      <c r="H16" s="2">
        <v>3716.33</v>
      </c>
    </row>
    <row r="17" spans="1:8">
      <c r="A17" s="2" t="s">
        <v>732</v>
      </c>
      <c r="B17" s="3" t="s">
        <v>727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694</v>
      </c>
      <c r="H17" s="2">
        <v>3716.33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1157</v>
      </c>
      <c r="C2" s="3">
        <v>11.3</v>
      </c>
      <c r="D2" s="6">
        <v>3</v>
      </c>
      <c r="E2" s="3">
        <v>2.515742</v>
      </c>
      <c r="F2" s="3" t="s">
        <v>693</v>
      </c>
      <c r="G2" s="3" t="s">
        <v>694</v>
      </c>
      <c r="H2" s="2">
        <v>3702.03</v>
      </c>
      <c r="I2" s="1" t="s">
        <v>1</v>
      </c>
      <c r="J2" s="3" t="s">
        <v>91</v>
      </c>
      <c r="L2" s="1" t="s">
        <v>715</v>
      </c>
      <c r="M2" s="3">
        <v>3703.11</v>
      </c>
    </row>
    <row r="3" spans="1:13">
      <c r="A3" s="2" t="s">
        <v>691</v>
      </c>
      <c r="B3" s="3" t="s">
        <v>1158</v>
      </c>
      <c r="C3" s="3">
        <v>20.3</v>
      </c>
      <c r="D3" s="6">
        <v>3</v>
      </c>
      <c r="E3" s="3">
        <v>2.590802</v>
      </c>
      <c r="F3" s="3" t="s">
        <v>693</v>
      </c>
      <c r="G3" s="3" t="s">
        <v>696</v>
      </c>
      <c r="H3" s="2">
        <v>3702.03</v>
      </c>
      <c r="I3" s="1" t="s">
        <v>708</v>
      </c>
      <c r="J3" s="3">
        <v>43875.13671239991</v>
      </c>
      <c r="L3" s="1" t="s">
        <v>716</v>
      </c>
      <c r="M3" s="3">
        <v>3696.33</v>
      </c>
    </row>
    <row r="4" spans="1:13">
      <c r="A4" s="2" t="s">
        <v>691</v>
      </c>
      <c r="B4" s="3" t="s">
        <v>1159</v>
      </c>
      <c r="C4" s="3">
        <v>18.1</v>
      </c>
      <c r="D4" s="6">
        <v>3</v>
      </c>
      <c r="E4" s="3">
        <v>2.572454</v>
      </c>
      <c r="F4" s="3" t="s">
        <v>693</v>
      </c>
      <c r="G4" s="3" t="s">
        <v>696</v>
      </c>
      <c r="H4" s="2">
        <v>3702.03</v>
      </c>
      <c r="I4" s="1" t="s">
        <v>709</v>
      </c>
      <c r="J4" s="3">
        <v>43875.13671239991</v>
      </c>
      <c r="L4" s="1" t="s">
        <v>717</v>
      </c>
      <c r="M4" s="3">
        <v>3728.58</v>
      </c>
    </row>
    <row r="5" spans="1:13">
      <c r="A5" s="2" t="s">
        <v>691</v>
      </c>
      <c r="B5" s="3" t="s">
        <v>1160</v>
      </c>
      <c r="C5" s="3">
        <v>10.31</v>
      </c>
      <c r="D5" s="6">
        <v>3</v>
      </c>
      <c r="E5" s="3">
        <v>2.5074854</v>
      </c>
      <c r="F5" s="3" t="s">
        <v>693</v>
      </c>
      <c r="G5" s="3" t="s">
        <v>694</v>
      </c>
      <c r="H5" s="2">
        <v>3702.03</v>
      </c>
      <c r="I5" s="1" t="s">
        <v>3</v>
      </c>
      <c r="J5" s="3">
        <v>42433.36000419992</v>
      </c>
      <c r="L5" s="1" t="s">
        <v>718</v>
      </c>
      <c r="M5" s="3">
        <v>3666.51</v>
      </c>
    </row>
    <row r="6" spans="1:13">
      <c r="A6" s="2" t="s">
        <v>1273</v>
      </c>
      <c r="B6" s="3" t="s">
        <v>1159</v>
      </c>
      <c r="C6" s="3">
        <v>22.97</v>
      </c>
      <c r="D6" s="6">
        <v>3</v>
      </c>
      <c r="E6" s="3">
        <v>2.6130698</v>
      </c>
      <c r="F6" s="3" t="s">
        <v>693</v>
      </c>
      <c r="G6" s="3" t="s">
        <v>694</v>
      </c>
      <c r="H6" s="2">
        <v>3692.65</v>
      </c>
      <c r="I6" s="1" t="s">
        <v>710</v>
      </c>
      <c r="J6" s="3" t="s">
        <v>111</v>
      </c>
      <c r="L6" s="1" t="s">
        <v>719</v>
      </c>
      <c r="M6" s="3" t="s">
        <v>720</v>
      </c>
    </row>
    <row r="7" spans="1:13">
      <c r="A7" s="2" t="s">
        <v>1273</v>
      </c>
      <c r="B7" s="3" t="s">
        <v>1160</v>
      </c>
      <c r="C7" s="3">
        <v>13.6</v>
      </c>
      <c r="D7" s="6">
        <v>3</v>
      </c>
      <c r="E7" s="3">
        <v>2.534924</v>
      </c>
      <c r="F7" s="3" t="s">
        <v>693</v>
      </c>
      <c r="G7" s="3" t="s">
        <v>696</v>
      </c>
      <c r="H7" s="2">
        <v>3692.65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1274</v>
      </c>
      <c r="C8" s="3">
        <v>10.1</v>
      </c>
      <c r="D8" s="6">
        <v>3</v>
      </c>
      <c r="E8" s="3">
        <v>2.505734</v>
      </c>
      <c r="F8" s="3" t="s">
        <v>693</v>
      </c>
      <c r="G8" s="3" t="s">
        <v>694</v>
      </c>
      <c r="H8" s="2">
        <v>3696.61</v>
      </c>
      <c r="I8" s="1" t="s">
        <v>712</v>
      </c>
      <c r="J8" s="3">
        <v>40.77670819999999</v>
      </c>
    </row>
    <row r="9" spans="1:13">
      <c r="A9" s="2" t="s">
        <v>701</v>
      </c>
      <c r="B9" s="3" t="s">
        <v>1257</v>
      </c>
      <c r="C9" s="3">
        <v>19.63</v>
      </c>
      <c r="D9" s="6">
        <v>3</v>
      </c>
      <c r="E9" s="3">
        <v>2.5852142</v>
      </c>
      <c r="F9" s="3" t="s">
        <v>693</v>
      </c>
      <c r="G9" s="3" t="s">
        <v>696</v>
      </c>
      <c r="H9" s="2">
        <v>3696.61</v>
      </c>
    </row>
    <row r="10" spans="1:13">
      <c r="A10" s="2" t="s">
        <v>701</v>
      </c>
      <c r="B10" s="3" t="s">
        <v>1275</v>
      </c>
      <c r="C10" s="3">
        <v>17.2</v>
      </c>
      <c r="D10" s="6">
        <v>3</v>
      </c>
      <c r="E10" s="3">
        <v>2.564948</v>
      </c>
      <c r="F10" s="3" t="s">
        <v>693</v>
      </c>
      <c r="G10" s="3" t="s">
        <v>696</v>
      </c>
      <c r="H10" s="2">
        <v>3696.61</v>
      </c>
      <c r="J10" s="5" t="s">
        <v>713</v>
      </c>
    </row>
    <row r="11" spans="1:13">
      <c r="A11" s="2" t="s">
        <v>701</v>
      </c>
      <c r="B11" s="3" t="s">
        <v>1258</v>
      </c>
      <c r="C11" s="3">
        <v>9.9</v>
      </c>
      <c r="D11" s="6">
        <v>3</v>
      </c>
      <c r="E11" s="3">
        <v>2.504066</v>
      </c>
      <c r="F11" s="3" t="s">
        <v>693</v>
      </c>
      <c r="G11" s="3" t="s">
        <v>694</v>
      </c>
      <c r="H11" s="2">
        <v>3696.61</v>
      </c>
    </row>
    <row r="12" spans="1:13">
      <c r="A12" s="2" t="s">
        <v>1276</v>
      </c>
      <c r="B12" s="3" t="s">
        <v>1274</v>
      </c>
      <c r="C12" s="3">
        <v>12.1</v>
      </c>
      <c r="D12" s="6">
        <v>3</v>
      </c>
      <c r="E12" s="3">
        <v>2.522414</v>
      </c>
      <c r="F12" s="3" t="s">
        <v>693</v>
      </c>
      <c r="G12" s="3" t="s">
        <v>696</v>
      </c>
      <c r="H12" s="2">
        <v>3702.81</v>
      </c>
    </row>
    <row r="13" spans="1:13">
      <c r="A13" s="2" t="s">
        <v>1276</v>
      </c>
      <c r="B13" s="3" t="s">
        <v>1257</v>
      </c>
      <c r="C13" s="3">
        <v>22.44</v>
      </c>
      <c r="D13" s="6">
        <v>3</v>
      </c>
      <c r="E13" s="3">
        <v>2.6086496</v>
      </c>
      <c r="F13" s="3" t="s">
        <v>693</v>
      </c>
      <c r="G13" s="3" t="s">
        <v>694</v>
      </c>
      <c r="H13" s="2">
        <v>3702.81</v>
      </c>
    </row>
    <row r="14" spans="1:13">
      <c r="A14" s="2" t="s">
        <v>1277</v>
      </c>
      <c r="B14" s="3" t="s">
        <v>1157</v>
      </c>
      <c r="C14" s="3">
        <v>12</v>
      </c>
      <c r="D14" s="6">
        <v>3</v>
      </c>
      <c r="E14" s="3">
        <v>2.52158</v>
      </c>
      <c r="F14" s="3" t="s">
        <v>693</v>
      </c>
      <c r="G14" s="3" t="s">
        <v>696</v>
      </c>
      <c r="H14" s="2">
        <v>3708</v>
      </c>
    </row>
    <row r="15" spans="1:13">
      <c r="A15" s="2" t="s">
        <v>1277</v>
      </c>
      <c r="B15" s="3" t="s">
        <v>1158</v>
      </c>
      <c r="C15" s="3">
        <v>22.18</v>
      </c>
      <c r="D15" s="6">
        <v>3</v>
      </c>
      <c r="E15" s="3">
        <v>2.6064812</v>
      </c>
      <c r="F15" s="3" t="s">
        <v>693</v>
      </c>
      <c r="G15" s="3" t="s">
        <v>694</v>
      </c>
      <c r="H15" s="2">
        <v>3708</v>
      </c>
    </row>
    <row r="16" spans="1:13">
      <c r="A16" s="2" t="s">
        <v>1278</v>
      </c>
      <c r="B16" s="3" t="s">
        <v>1275</v>
      </c>
      <c r="C16" s="3">
        <v>15</v>
      </c>
      <c r="D16" s="6">
        <v>3</v>
      </c>
      <c r="E16" s="3">
        <v>2.5466</v>
      </c>
      <c r="F16" s="3" t="s">
        <v>693</v>
      </c>
      <c r="G16" s="3" t="s">
        <v>694</v>
      </c>
      <c r="H16" s="2">
        <v>3689.1</v>
      </c>
    </row>
    <row r="17" spans="1:8">
      <c r="A17" s="2" t="s">
        <v>1278</v>
      </c>
      <c r="B17" s="3" t="s">
        <v>1258</v>
      </c>
      <c r="C17" s="3">
        <v>6.6</v>
      </c>
      <c r="D17" s="6">
        <v>3</v>
      </c>
      <c r="E17" s="3">
        <v>2.476544</v>
      </c>
      <c r="F17" s="3" t="s">
        <v>693</v>
      </c>
      <c r="G17" s="3" t="s">
        <v>696</v>
      </c>
      <c r="H17" s="2">
        <v>3689.1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1147</v>
      </c>
      <c r="C2" s="3">
        <v>9.9</v>
      </c>
      <c r="D2" s="6">
        <v>3</v>
      </c>
      <c r="E2" s="3">
        <v>2.504066</v>
      </c>
      <c r="F2" s="3" t="s">
        <v>693</v>
      </c>
      <c r="G2" s="3" t="s">
        <v>694</v>
      </c>
      <c r="H2" s="2">
        <v>3692.46</v>
      </c>
      <c r="I2" s="1" t="s">
        <v>1</v>
      </c>
      <c r="J2" s="3" t="s">
        <v>92</v>
      </c>
      <c r="L2" s="1" t="s">
        <v>715</v>
      </c>
      <c r="M2" s="3">
        <v>3689.05</v>
      </c>
    </row>
    <row r="3" spans="1:13">
      <c r="A3" s="2" t="s">
        <v>691</v>
      </c>
      <c r="B3" s="3" t="s">
        <v>1148</v>
      </c>
      <c r="C3" s="3">
        <v>18.91</v>
      </c>
      <c r="D3" s="6">
        <v>3</v>
      </c>
      <c r="E3" s="3">
        <v>2.5792094</v>
      </c>
      <c r="F3" s="3" t="s">
        <v>693</v>
      </c>
      <c r="G3" s="3" t="s">
        <v>696</v>
      </c>
      <c r="H3" s="2">
        <v>3692.46</v>
      </c>
      <c r="I3" s="1" t="s">
        <v>708</v>
      </c>
      <c r="J3" s="3">
        <v>42433.36000419992</v>
      </c>
      <c r="L3" s="1" t="s">
        <v>716</v>
      </c>
      <c r="M3" s="3">
        <v>3664.75</v>
      </c>
    </row>
    <row r="4" spans="1:13">
      <c r="A4" s="2" t="s">
        <v>691</v>
      </c>
      <c r="B4" s="3" t="s">
        <v>1149</v>
      </c>
      <c r="C4" s="3">
        <v>15.8</v>
      </c>
      <c r="D4" s="6">
        <v>3</v>
      </c>
      <c r="E4" s="3">
        <v>2.553272</v>
      </c>
      <c r="F4" s="3" t="s">
        <v>693</v>
      </c>
      <c r="G4" s="3" t="s">
        <v>696</v>
      </c>
      <c r="H4" s="2">
        <v>3692.46</v>
      </c>
      <c r="I4" s="1" t="s">
        <v>709</v>
      </c>
      <c r="J4" s="3">
        <v>42433.36000419992</v>
      </c>
      <c r="L4" s="1" t="s">
        <v>717</v>
      </c>
      <c r="M4" s="3">
        <v>3736</v>
      </c>
    </row>
    <row r="5" spans="1:13">
      <c r="A5" s="2" t="s">
        <v>691</v>
      </c>
      <c r="B5" s="3" t="s">
        <v>1150</v>
      </c>
      <c r="C5" s="3">
        <v>8.6</v>
      </c>
      <c r="D5" s="6">
        <v>3</v>
      </c>
      <c r="E5" s="3">
        <v>2.493224</v>
      </c>
      <c r="F5" s="3" t="s">
        <v>693</v>
      </c>
      <c r="G5" s="3" t="s">
        <v>694</v>
      </c>
      <c r="H5" s="2">
        <v>3692.46</v>
      </c>
      <c r="I5" s="1" t="s">
        <v>3</v>
      </c>
      <c r="J5" s="3">
        <v>41021.90538679992</v>
      </c>
      <c r="L5" s="1" t="s">
        <v>718</v>
      </c>
      <c r="M5" s="3">
        <v>3656.44</v>
      </c>
    </row>
    <row r="6" spans="1:13">
      <c r="A6" s="2" t="s">
        <v>1280</v>
      </c>
      <c r="B6" s="3" t="s">
        <v>1147</v>
      </c>
      <c r="C6" s="3">
        <v>11.66</v>
      </c>
      <c r="D6" s="6">
        <v>3</v>
      </c>
      <c r="E6" s="3">
        <v>2.5187444</v>
      </c>
      <c r="F6" s="3" t="s">
        <v>693</v>
      </c>
      <c r="G6" s="3" t="s">
        <v>696</v>
      </c>
      <c r="H6" s="2">
        <v>3697.96</v>
      </c>
      <c r="I6" s="1" t="s">
        <v>710</v>
      </c>
      <c r="J6" s="3" t="s">
        <v>166</v>
      </c>
      <c r="L6" s="1" t="s">
        <v>719</v>
      </c>
      <c r="M6" s="3" t="s">
        <v>720</v>
      </c>
    </row>
    <row r="7" spans="1:13">
      <c r="A7" s="2" t="s">
        <v>1280</v>
      </c>
      <c r="B7" s="3" t="s">
        <v>1148</v>
      </c>
      <c r="C7" s="3">
        <v>21.64</v>
      </c>
      <c r="D7" s="6">
        <v>3</v>
      </c>
      <c r="E7" s="3">
        <v>2.6019776</v>
      </c>
      <c r="F7" s="3" t="s">
        <v>693</v>
      </c>
      <c r="G7" s="3" t="s">
        <v>694</v>
      </c>
      <c r="H7" s="2">
        <v>3697.96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1157</v>
      </c>
      <c r="C8" s="3">
        <v>8.199999999999999</v>
      </c>
      <c r="D8" s="6">
        <v>3</v>
      </c>
      <c r="E8" s="3">
        <v>2.489888</v>
      </c>
      <c r="F8" s="3" t="s">
        <v>693</v>
      </c>
      <c r="G8" s="3" t="s">
        <v>694</v>
      </c>
      <c r="H8" s="2">
        <v>3700.8</v>
      </c>
      <c r="I8" s="1" t="s">
        <v>712</v>
      </c>
      <c r="J8" s="3">
        <v>40.4546174</v>
      </c>
    </row>
    <row r="9" spans="1:13">
      <c r="A9" s="2" t="s">
        <v>701</v>
      </c>
      <c r="B9" s="3" t="s">
        <v>1158</v>
      </c>
      <c r="C9" s="3">
        <v>16.6</v>
      </c>
      <c r="D9" s="6">
        <v>3</v>
      </c>
      <c r="E9" s="3">
        <v>2.559944</v>
      </c>
      <c r="F9" s="3" t="s">
        <v>693</v>
      </c>
      <c r="G9" s="3" t="s">
        <v>696</v>
      </c>
      <c r="H9" s="2">
        <v>3700.8</v>
      </c>
    </row>
    <row r="10" spans="1:13">
      <c r="A10" s="2" t="s">
        <v>701</v>
      </c>
      <c r="B10" s="3" t="s">
        <v>1159</v>
      </c>
      <c r="C10" s="3">
        <v>15.4</v>
      </c>
      <c r="D10" s="6">
        <v>3</v>
      </c>
      <c r="E10" s="3">
        <v>2.549936</v>
      </c>
      <c r="F10" s="3" t="s">
        <v>693</v>
      </c>
      <c r="G10" s="3" t="s">
        <v>696</v>
      </c>
      <c r="H10" s="2">
        <v>3700.8</v>
      </c>
      <c r="J10" s="5" t="s">
        <v>713</v>
      </c>
    </row>
    <row r="11" spans="1:13">
      <c r="A11" s="2" t="s">
        <v>701</v>
      </c>
      <c r="B11" s="3" t="s">
        <v>1160</v>
      </c>
      <c r="C11" s="3">
        <v>7.8</v>
      </c>
      <c r="D11" s="6">
        <v>3</v>
      </c>
      <c r="E11" s="3">
        <v>2.486552</v>
      </c>
      <c r="F11" s="3" t="s">
        <v>693</v>
      </c>
      <c r="G11" s="3" t="s">
        <v>694</v>
      </c>
      <c r="H11" s="2">
        <v>3700.8</v>
      </c>
    </row>
    <row r="12" spans="1:13">
      <c r="A12" s="2" t="s">
        <v>1281</v>
      </c>
      <c r="B12" s="3" t="s">
        <v>1157</v>
      </c>
      <c r="C12" s="3">
        <v>10.2</v>
      </c>
      <c r="D12" s="6">
        <v>3</v>
      </c>
      <c r="E12" s="3">
        <v>2.506568</v>
      </c>
      <c r="F12" s="3" t="s">
        <v>693</v>
      </c>
      <c r="G12" s="3" t="s">
        <v>696</v>
      </c>
      <c r="H12" s="2">
        <v>3706.82</v>
      </c>
    </row>
    <row r="13" spans="1:13">
      <c r="A13" s="2" t="s">
        <v>1281</v>
      </c>
      <c r="B13" s="3" t="s">
        <v>1158</v>
      </c>
      <c r="C13" s="3">
        <v>19.8</v>
      </c>
      <c r="D13" s="6">
        <v>3</v>
      </c>
      <c r="E13" s="3">
        <v>2.586632</v>
      </c>
      <c r="F13" s="3" t="s">
        <v>693</v>
      </c>
      <c r="G13" s="3" t="s">
        <v>694</v>
      </c>
      <c r="H13" s="2">
        <v>3706.82</v>
      </c>
    </row>
    <row r="14" spans="1:13">
      <c r="A14" s="2" t="s">
        <v>1282</v>
      </c>
      <c r="B14" s="3" t="s">
        <v>1159</v>
      </c>
      <c r="C14" s="3">
        <v>14.6</v>
      </c>
      <c r="D14" s="6">
        <v>3</v>
      </c>
      <c r="E14" s="3">
        <v>2.543264</v>
      </c>
      <c r="F14" s="3" t="s">
        <v>693</v>
      </c>
      <c r="G14" s="3" t="s">
        <v>694</v>
      </c>
      <c r="H14" s="2">
        <v>3693.92</v>
      </c>
    </row>
    <row r="15" spans="1:13">
      <c r="A15" s="2" t="s">
        <v>1282</v>
      </c>
      <c r="B15" s="3" t="s">
        <v>1160</v>
      </c>
      <c r="C15" s="3">
        <v>5.9</v>
      </c>
      <c r="D15" s="6">
        <v>3</v>
      </c>
      <c r="E15" s="3">
        <v>2.470706</v>
      </c>
      <c r="F15" s="3" t="s">
        <v>693</v>
      </c>
      <c r="G15" s="3" t="s">
        <v>696</v>
      </c>
      <c r="H15" s="2">
        <v>3693.92</v>
      </c>
    </row>
    <row r="16" spans="1:13">
      <c r="A16" s="2" t="s">
        <v>1283</v>
      </c>
      <c r="B16" s="3" t="s">
        <v>1149</v>
      </c>
      <c r="C16" s="3">
        <v>14.3</v>
      </c>
      <c r="D16" s="6">
        <v>3</v>
      </c>
      <c r="E16" s="3">
        <v>2.540762</v>
      </c>
      <c r="F16" s="3" t="s">
        <v>693</v>
      </c>
      <c r="G16" s="3" t="s">
        <v>694</v>
      </c>
      <c r="H16" s="2">
        <v>3683.71</v>
      </c>
    </row>
    <row r="17" spans="1:8">
      <c r="A17" s="2" t="s">
        <v>1283</v>
      </c>
      <c r="B17" s="3" t="s">
        <v>1150</v>
      </c>
      <c r="C17" s="3">
        <v>5.8</v>
      </c>
      <c r="D17" s="6">
        <v>3</v>
      </c>
      <c r="E17" s="3">
        <v>2.469872</v>
      </c>
      <c r="F17" s="3" t="s">
        <v>693</v>
      </c>
      <c r="G17" s="3" t="s">
        <v>696</v>
      </c>
      <c r="H17" s="2">
        <v>3683.71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1148</v>
      </c>
      <c r="C2" s="3">
        <v>12.3</v>
      </c>
      <c r="D2" s="6">
        <v>3</v>
      </c>
      <c r="E2" s="3">
        <v>2.524082</v>
      </c>
      <c r="F2" s="3" t="s">
        <v>693</v>
      </c>
      <c r="G2" s="3" t="s">
        <v>694</v>
      </c>
      <c r="H2" s="2">
        <v>3671.94</v>
      </c>
      <c r="I2" s="1" t="s">
        <v>1</v>
      </c>
      <c r="J2" s="3" t="s">
        <v>93</v>
      </c>
      <c r="L2" s="1" t="s">
        <v>715</v>
      </c>
      <c r="M2" s="3">
        <v>3657.1</v>
      </c>
    </row>
    <row r="3" spans="1:13">
      <c r="A3" s="2" t="s">
        <v>691</v>
      </c>
      <c r="B3" s="3" t="s">
        <v>1261</v>
      </c>
      <c r="C3" s="3">
        <v>21.4</v>
      </c>
      <c r="D3" s="6">
        <v>3</v>
      </c>
      <c r="E3" s="3">
        <v>2.599976</v>
      </c>
      <c r="F3" s="3" t="s">
        <v>693</v>
      </c>
      <c r="G3" s="3" t="s">
        <v>696</v>
      </c>
      <c r="H3" s="2">
        <v>3671.94</v>
      </c>
      <c r="I3" s="1" t="s">
        <v>708</v>
      </c>
      <c r="J3" s="3">
        <v>41021.90538679992</v>
      </c>
      <c r="L3" s="1" t="s">
        <v>716</v>
      </c>
      <c r="M3" s="3">
        <v>3753.04</v>
      </c>
    </row>
    <row r="4" spans="1:13">
      <c r="A4" s="2" t="s">
        <v>691</v>
      </c>
      <c r="B4" s="3" t="s">
        <v>1150</v>
      </c>
      <c r="C4" s="3">
        <v>20</v>
      </c>
      <c r="D4" s="6">
        <v>3</v>
      </c>
      <c r="E4" s="3">
        <v>2.5883</v>
      </c>
      <c r="F4" s="3" t="s">
        <v>693</v>
      </c>
      <c r="G4" s="3" t="s">
        <v>696</v>
      </c>
      <c r="H4" s="2">
        <v>3671.94</v>
      </c>
      <c r="I4" s="1" t="s">
        <v>709</v>
      </c>
      <c r="J4" s="3">
        <v>41021.90538679992</v>
      </c>
      <c r="L4" s="1" t="s">
        <v>717</v>
      </c>
      <c r="M4" s="3">
        <v>3757.89</v>
      </c>
    </row>
    <row r="5" spans="1:13">
      <c r="A5" s="2" t="s">
        <v>691</v>
      </c>
      <c r="B5" s="3" t="s">
        <v>1262</v>
      </c>
      <c r="C5" s="3">
        <v>10.8</v>
      </c>
      <c r="D5" s="6">
        <v>3</v>
      </c>
      <c r="E5" s="3">
        <v>2.511572</v>
      </c>
      <c r="F5" s="3" t="s">
        <v>693</v>
      </c>
      <c r="G5" s="3" t="s">
        <v>694</v>
      </c>
      <c r="H5" s="2">
        <v>3671.94</v>
      </c>
      <c r="I5" s="1" t="s">
        <v>3</v>
      </c>
      <c r="J5" s="3">
        <v>42754.13721739991</v>
      </c>
      <c r="L5" s="1" t="s">
        <v>718</v>
      </c>
      <c r="M5" s="3">
        <v>3647.42</v>
      </c>
    </row>
    <row r="6" spans="1:13">
      <c r="A6" s="2" t="s">
        <v>1285</v>
      </c>
      <c r="B6" s="3" t="s">
        <v>1148</v>
      </c>
      <c r="C6" s="3">
        <v>14.5</v>
      </c>
      <c r="D6" s="6">
        <v>3</v>
      </c>
      <c r="E6" s="3">
        <v>2.54243</v>
      </c>
      <c r="F6" s="3" t="s">
        <v>693</v>
      </c>
      <c r="G6" s="3" t="s">
        <v>696</v>
      </c>
      <c r="H6" s="2">
        <v>3677.98</v>
      </c>
      <c r="I6" s="1" t="s">
        <v>710</v>
      </c>
      <c r="J6" s="3" t="s">
        <v>167</v>
      </c>
      <c r="L6" s="1" t="s">
        <v>719</v>
      </c>
      <c r="M6" s="3" t="s">
        <v>1254</v>
      </c>
    </row>
    <row r="7" spans="1:13">
      <c r="A7" s="2" t="s">
        <v>1285</v>
      </c>
      <c r="B7" s="3" t="s">
        <v>1261</v>
      </c>
      <c r="C7" s="3">
        <v>25</v>
      </c>
      <c r="D7" s="6">
        <v>3</v>
      </c>
      <c r="E7" s="3">
        <v>2.63</v>
      </c>
      <c r="F7" s="3" t="s">
        <v>693</v>
      </c>
      <c r="G7" s="3" t="s">
        <v>694</v>
      </c>
      <c r="H7" s="2">
        <v>3677.98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1157</v>
      </c>
      <c r="C8" s="3">
        <v>10.8</v>
      </c>
      <c r="D8" s="6">
        <v>3</v>
      </c>
      <c r="E8" s="3">
        <v>2.511572</v>
      </c>
      <c r="F8" s="3" t="s">
        <v>693</v>
      </c>
      <c r="G8" s="3" t="s">
        <v>694</v>
      </c>
      <c r="H8" s="2">
        <v>3700.88</v>
      </c>
      <c r="I8" s="1" t="s">
        <v>712</v>
      </c>
      <c r="J8" s="3">
        <v>40.76816939999999</v>
      </c>
    </row>
    <row r="9" spans="1:13">
      <c r="A9" s="2" t="s">
        <v>701</v>
      </c>
      <c r="B9" s="3" t="s">
        <v>1158</v>
      </c>
      <c r="C9" s="3">
        <v>20</v>
      </c>
      <c r="D9" s="6">
        <v>3</v>
      </c>
      <c r="E9" s="3">
        <v>2.5883</v>
      </c>
      <c r="F9" s="3" t="s">
        <v>693</v>
      </c>
      <c r="G9" s="3" t="s">
        <v>696</v>
      </c>
      <c r="H9" s="2">
        <v>3700.88</v>
      </c>
    </row>
    <row r="10" spans="1:13">
      <c r="A10" s="2" t="s">
        <v>701</v>
      </c>
      <c r="B10" s="3" t="s">
        <v>1159</v>
      </c>
      <c r="C10" s="3">
        <v>19.65</v>
      </c>
      <c r="D10" s="6">
        <v>3</v>
      </c>
      <c r="E10" s="3">
        <v>2.585381</v>
      </c>
      <c r="F10" s="3" t="s">
        <v>693</v>
      </c>
      <c r="G10" s="3" t="s">
        <v>696</v>
      </c>
      <c r="H10" s="2">
        <v>3700.88</v>
      </c>
      <c r="J10" s="5" t="s">
        <v>713</v>
      </c>
    </row>
    <row r="11" spans="1:13">
      <c r="A11" s="2" t="s">
        <v>701</v>
      </c>
      <c r="B11" s="3" t="s">
        <v>1160</v>
      </c>
      <c r="C11" s="3">
        <v>11.8</v>
      </c>
      <c r="D11" s="6">
        <v>3</v>
      </c>
      <c r="E11" s="3">
        <v>2.519912</v>
      </c>
      <c r="F11" s="3" t="s">
        <v>693</v>
      </c>
      <c r="G11" s="3" t="s">
        <v>694</v>
      </c>
      <c r="H11" s="2">
        <v>3700.88</v>
      </c>
    </row>
    <row r="12" spans="1:13">
      <c r="A12" s="2" t="s">
        <v>1286</v>
      </c>
      <c r="B12" s="3" t="s">
        <v>1157</v>
      </c>
      <c r="C12" s="3">
        <v>13.3</v>
      </c>
      <c r="D12" s="6">
        <v>3</v>
      </c>
      <c r="E12" s="3">
        <v>2.532422</v>
      </c>
      <c r="F12" s="3" t="s">
        <v>693</v>
      </c>
      <c r="G12" s="3" t="s">
        <v>696</v>
      </c>
      <c r="H12" s="2">
        <v>3708.96</v>
      </c>
    </row>
    <row r="13" spans="1:13">
      <c r="A13" s="2" t="s">
        <v>1286</v>
      </c>
      <c r="B13" s="3" t="s">
        <v>1158</v>
      </c>
      <c r="C13" s="3">
        <v>24.1</v>
      </c>
      <c r="D13" s="6">
        <v>3</v>
      </c>
      <c r="E13" s="3">
        <v>2.622494</v>
      </c>
      <c r="F13" s="3" t="s">
        <v>693</v>
      </c>
      <c r="G13" s="3" t="s">
        <v>694</v>
      </c>
      <c r="H13" s="2">
        <v>3708.96</v>
      </c>
    </row>
    <row r="14" spans="1:13">
      <c r="A14" s="2" t="s">
        <v>1287</v>
      </c>
      <c r="B14" s="3" t="s">
        <v>1159</v>
      </c>
      <c r="C14" s="3">
        <v>21.2</v>
      </c>
      <c r="D14" s="6">
        <v>3</v>
      </c>
      <c r="E14" s="3">
        <v>2.598308</v>
      </c>
      <c r="F14" s="3" t="s">
        <v>693</v>
      </c>
      <c r="G14" s="3" t="s">
        <v>694</v>
      </c>
      <c r="H14" s="2">
        <v>3693.22</v>
      </c>
    </row>
    <row r="15" spans="1:13">
      <c r="A15" s="2" t="s">
        <v>1287</v>
      </c>
      <c r="B15" s="3" t="s">
        <v>1160</v>
      </c>
      <c r="C15" s="3">
        <v>13.06</v>
      </c>
      <c r="D15" s="6">
        <v>3</v>
      </c>
      <c r="E15" s="3">
        <v>2.5304204</v>
      </c>
      <c r="F15" s="3" t="s">
        <v>693</v>
      </c>
      <c r="G15" s="3" t="s">
        <v>696</v>
      </c>
      <c r="H15" s="2">
        <v>3693.22</v>
      </c>
    </row>
    <row r="16" spans="1:13">
      <c r="A16" s="2" t="s">
        <v>732</v>
      </c>
      <c r="B16" s="3" t="s">
        <v>1150</v>
      </c>
      <c r="C16" s="3">
        <v>0.05</v>
      </c>
      <c r="D16" s="6">
        <v>3</v>
      </c>
      <c r="E16" s="3">
        <v>2.4415</v>
      </c>
      <c r="F16" s="3" t="s">
        <v>693</v>
      </c>
      <c r="G16" s="3" t="s">
        <v>694</v>
      </c>
      <c r="H16" s="2">
        <v>3752.32</v>
      </c>
    </row>
    <row r="17" spans="1:8">
      <c r="A17" s="2" t="s">
        <v>732</v>
      </c>
      <c r="B17" s="3" t="s">
        <v>1262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696</v>
      </c>
      <c r="H17" s="2">
        <v>3752.32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775</v>
      </c>
      <c r="C2" s="3">
        <v>10.9</v>
      </c>
      <c r="D2" s="6">
        <v>2</v>
      </c>
      <c r="E2" s="3">
        <v>1.681604</v>
      </c>
      <c r="F2" s="3" t="s">
        <v>693</v>
      </c>
      <c r="G2" s="3" t="s">
        <v>694</v>
      </c>
      <c r="H2" s="2">
        <v>3804.58</v>
      </c>
      <c r="I2" s="1" t="s">
        <v>1</v>
      </c>
      <c r="J2" s="3" t="s">
        <v>91</v>
      </c>
      <c r="L2" s="1" t="s">
        <v>715</v>
      </c>
      <c r="M2" s="3">
        <v>3825.09</v>
      </c>
    </row>
    <row r="3" spans="1:13">
      <c r="A3" s="2" t="s">
        <v>691</v>
      </c>
      <c r="B3" s="3" t="s">
        <v>739</v>
      </c>
      <c r="C3" s="3">
        <v>19.32</v>
      </c>
      <c r="D3" s="6">
        <v>2</v>
      </c>
      <c r="E3" s="3">
        <v>1.7284192</v>
      </c>
      <c r="F3" s="3" t="s">
        <v>693</v>
      </c>
      <c r="G3" s="3" t="s">
        <v>696</v>
      </c>
      <c r="H3" s="2">
        <v>3804.58</v>
      </c>
      <c r="I3" s="1" t="s">
        <v>708</v>
      </c>
      <c r="J3" s="3">
        <v>33566.90502039998</v>
      </c>
      <c r="L3" s="1" t="s">
        <v>716</v>
      </c>
      <c r="M3" s="3">
        <v>3818.39</v>
      </c>
    </row>
    <row r="4" spans="1:13">
      <c r="A4" s="2" t="s">
        <v>691</v>
      </c>
      <c r="B4" s="3" t="s">
        <v>776</v>
      </c>
      <c r="C4" s="3">
        <v>19.45</v>
      </c>
      <c r="D4" s="6">
        <v>2</v>
      </c>
      <c r="E4" s="3">
        <v>1.729142</v>
      </c>
      <c r="F4" s="3" t="s">
        <v>693</v>
      </c>
      <c r="G4" s="3" t="s">
        <v>696</v>
      </c>
      <c r="H4" s="2">
        <v>3804.58</v>
      </c>
      <c r="I4" s="1" t="s">
        <v>709</v>
      </c>
      <c r="J4" s="3">
        <v>33566.90502039998</v>
      </c>
      <c r="L4" s="1" t="s">
        <v>717</v>
      </c>
      <c r="M4" s="3">
        <v>3836.5</v>
      </c>
    </row>
    <row r="5" spans="1:13">
      <c r="A5" s="2" t="s">
        <v>691</v>
      </c>
      <c r="B5" s="3" t="s">
        <v>740</v>
      </c>
      <c r="C5" s="3">
        <v>11.3</v>
      </c>
      <c r="D5" s="6">
        <v>2</v>
      </c>
      <c r="E5" s="3">
        <v>1.683828</v>
      </c>
      <c r="F5" s="3" t="s">
        <v>693</v>
      </c>
      <c r="G5" s="3" t="s">
        <v>694</v>
      </c>
      <c r="H5" s="2">
        <v>3804.58</v>
      </c>
      <c r="I5" s="1" t="s">
        <v>3</v>
      </c>
      <c r="J5" s="3">
        <v>34119.72772679997</v>
      </c>
      <c r="L5" s="1" t="s">
        <v>718</v>
      </c>
      <c r="M5" s="3">
        <v>3799.02</v>
      </c>
    </row>
    <row r="6" spans="1:13">
      <c r="A6" s="2" t="s">
        <v>777</v>
      </c>
      <c r="B6" s="3" t="s">
        <v>775</v>
      </c>
      <c r="C6" s="3">
        <v>12.77</v>
      </c>
      <c r="D6" s="6">
        <v>2</v>
      </c>
      <c r="E6" s="3">
        <v>1.6920012</v>
      </c>
      <c r="F6" s="3" t="s">
        <v>693</v>
      </c>
      <c r="G6" s="3" t="s">
        <v>696</v>
      </c>
      <c r="H6" s="2">
        <v>3812.49</v>
      </c>
      <c r="I6" s="1" t="s">
        <v>710</v>
      </c>
      <c r="J6" s="3" t="s">
        <v>100</v>
      </c>
      <c r="L6" s="1" t="s">
        <v>719</v>
      </c>
      <c r="M6" s="3" t="s">
        <v>720</v>
      </c>
    </row>
    <row r="7" spans="1:13">
      <c r="A7" s="2" t="s">
        <v>777</v>
      </c>
      <c r="B7" s="3" t="s">
        <v>739</v>
      </c>
      <c r="C7" s="3">
        <v>22.7</v>
      </c>
      <c r="D7" s="6">
        <v>2</v>
      </c>
      <c r="E7" s="3">
        <v>1.747212</v>
      </c>
      <c r="F7" s="3" t="s">
        <v>693</v>
      </c>
      <c r="G7" s="3" t="s">
        <v>694</v>
      </c>
      <c r="H7" s="2">
        <v>3812.49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778</v>
      </c>
      <c r="C8" s="3">
        <v>9.33</v>
      </c>
      <c r="D8" s="6">
        <v>2</v>
      </c>
      <c r="E8" s="3">
        <v>1.6728748</v>
      </c>
      <c r="F8" s="3" t="s">
        <v>693</v>
      </c>
      <c r="G8" s="3" t="s">
        <v>694</v>
      </c>
      <c r="H8" s="2">
        <v>3824.48</v>
      </c>
      <c r="I8" s="1" t="s">
        <v>712</v>
      </c>
      <c r="J8" s="3">
        <v>27.17729360000001</v>
      </c>
    </row>
    <row r="9" spans="1:13">
      <c r="A9" s="2" t="s">
        <v>701</v>
      </c>
      <c r="B9" s="3" t="s">
        <v>775</v>
      </c>
      <c r="C9" s="3">
        <v>17</v>
      </c>
      <c r="D9" s="6">
        <v>2</v>
      </c>
      <c r="E9" s="3">
        <v>1.71552</v>
      </c>
      <c r="F9" s="3" t="s">
        <v>693</v>
      </c>
      <c r="G9" s="3" t="s">
        <v>696</v>
      </c>
      <c r="H9" s="2">
        <v>3824.48</v>
      </c>
    </row>
    <row r="10" spans="1:13">
      <c r="A10" s="2" t="s">
        <v>701</v>
      </c>
      <c r="B10" s="3" t="s">
        <v>779</v>
      </c>
      <c r="C10" s="3">
        <v>17.8</v>
      </c>
      <c r="D10" s="6">
        <v>2</v>
      </c>
      <c r="E10" s="3">
        <v>1.719968</v>
      </c>
      <c r="F10" s="3" t="s">
        <v>693</v>
      </c>
      <c r="G10" s="3" t="s">
        <v>696</v>
      </c>
      <c r="H10" s="2">
        <v>3824.48</v>
      </c>
      <c r="J10" s="5" t="s">
        <v>713</v>
      </c>
    </row>
    <row r="11" spans="1:13">
      <c r="A11" s="2" t="s">
        <v>701</v>
      </c>
      <c r="B11" s="3" t="s">
        <v>776</v>
      </c>
      <c r="C11" s="3">
        <v>9.699999999999999</v>
      </c>
      <c r="D11" s="6">
        <v>2</v>
      </c>
      <c r="E11" s="3">
        <v>1.674932</v>
      </c>
      <c r="F11" s="3" t="s">
        <v>693</v>
      </c>
      <c r="G11" s="3" t="s">
        <v>694</v>
      </c>
      <c r="H11" s="2">
        <v>3824.48</v>
      </c>
    </row>
    <row r="12" spans="1:13">
      <c r="A12" s="2" t="s">
        <v>780</v>
      </c>
      <c r="B12" s="3" t="s">
        <v>778</v>
      </c>
      <c r="C12" s="3">
        <v>11.5</v>
      </c>
      <c r="D12" s="6">
        <v>2</v>
      </c>
      <c r="E12" s="3">
        <v>1.68494</v>
      </c>
      <c r="F12" s="3" t="s">
        <v>693</v>
      </c>
      <c r="G12" s="3" t="s">
        <v>696</v>
      </c>
      <c r="H12" s="2">
        <v>3831.63</v>
      </c>
    </row>
    <row r="13" spans="1:13">
      <c r="A13" s="2" t="s">
        <v>780</v>
      </c>
      <c r="B13" s="3" t="s">
        <v>775</v>
      </c>
      <c r="C13" s="3">
        <v>21.5</v>
      </c>
      <c r="D13" s="6">
        <v>2</v>
      </c>
      <c r="E13" s="3">
        <v>1.74054</v>
      </c>
      <c r="F13" s="3" t="s">
        <v>693</v>
      </c>
      <c r="G13" s="3" t="s">
        <v>694</v>
      </c>
      <c r="H13" s="2">
        <v>3831.63</v>
      </c>
    </row>
    <row r="14" spans="1:13">
      <c r="A14" s="2" t="s">
        <v>781</v>
      </c>
      <c r="B14" s="3" t="s">
        <v>779</v>
      </c>
      <c r="C14" s="3">
        <v>21</v>
      </c>
      <c r="D14" s="6">
        <v>2</v>
      </c>
      <c r="E14" s="3">
        <v>1.73776</v>
      </c>
      <c r="F14" s="3" t="s">
        <v>693</v>
      </c>
      <c r="G14" s="3" t="s">
        <v>694</v>
      </c>
      <c r="H14" s="2">
        <v>3818.27</v>
      </c>
    </row>
    <row r="15" spans="1:13">
      <c r="A15" s="2" t="s">
        <v>781</v>
      </c>
      <c r="B15" s="3" t="s">
        <v>776</v>
      </c>
      <c r="C15" s="3">
        <v>11.79</v>
      </c>
      <c r="D15" s="6">
        <v>2</v>
      </c>
      <c r="E15" s="3">
        <v>1.6865524</v>
      </c>
      <c r="F15" s="3" t="s">
        <v>693</v>
      </c>
      <c r="G15" s="3" t="s">
        <v>696</v>
      </c>
      <c r="H15" s="2">
        <v>3818.27</v>
      </c>
    </row>
    <row r="16" spans="1:13">
      <c r="A16" s="2" t="s">
        <v>732</v>
      </c>
      <c r="B16" s="3" t="s">
        <v>776</v>
      </c>
      <c r="C16" s="3">
        <v>0.35</v>
      </c>
      <c r="D16" s="6">
        <v>2</v>
      </c>
      <c r="E16" s="3">
        <v>1.641</v>
      </c>
      <c r="F16" s="3" t="s">
        <v>693</v>
      </c>
      <c r="G16" s="3" t="s">
        <v>694</v>
      </c>
      <c r="H16" s="2">
        <v>3817.06</v>
      </c>
    </row>
    <row r="17" spans="1:8">
      <c r="A17" s="2" t="s">
        <v>732</v>
      </c>
      <c r="B17" s="3" t="s">
        <v>740</v>
      </c>
      <c r="C17" s="3">
        <v>0.05</v>
      </c>
      <c r="D17" s="6">
        <v>2</v>
      </c>
      <c r="E17" s="3">
        <v>1.641</v>
      </c>
      <c r="F17" s="3" t="s">
        <v>693</v>
      </c>
      <c r="G17" s="3" t="s">
        <v>696</v>
      </c>
      <c r="H17" s="2">
        <v>3817.06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790</v>
      </c>
      <c r="C2" s="3">
        <v>10.65</v>
      </c>
      <c r="D2" s="6">
        <v>3</v>
      </c>
      <c r="E2" s="3">
        <v>2.510321</v>
      </c>
      <c r="F2" s="3" t="s">
        <v>693</v>
      </c>
      <c r="G2" s="3" t="s">
        <v>694</v>
      </c>
      <c r="H2" s="2">
        <v>3770.34</v>
      </c>
      <c r="I2" s="1" t="s">
        <v>1</v>
      </c>
      <c r="J2" s="3" t="s">
        <v>89</v>
      </c>
      <c r="L2" s="1" t="s">
        <v>715</v>
      </c>
      <c r="M2" s="3">
        <v>3762.01</v>
      </c>
    </row>
    <row r="3" spans="1:13">
      <c r="A3" s="2" t="s">
        <v>691</v>
      </c>
      <c r="B3" s="3" t="s">
        <v>726</v>
      </c>
      <c r="C3" s="3">
        <v>20</v>
      </c>
      <c r="D3" s="6">
        <v>3</v>
      </c>
      <c r="E3" s="3">
        <v>2.5883</v>
      </c>
      <c r="F3" s="3" t="s">
        <v>693</v>
      </c>
      <c r="G3" s="3" t="s">
        <v>696</v>
      </c>
      <c r="H3" s="2">
        <v>3770.34</v>
      </c>
      <c r="I3" s="1" t="s">
        <v>708</v>
      </c>
      <c r="J3" s="3">
        <v>42754.13721739991</v>
      </c>
      <c r="L3" s="1" t="s">
        <v>716</v>
      </c>
      <c r="M3" s="3">
        <v>3798.69</v>
      </c>
    </row>
    <row r="4" spans="1:13">
      <c r="A4" s="2" t="s">
        <v>691</v>
      </c>
      <c r="B4" s="3" t="s">
        <v>792</v>
      </c>
      <c r="C4" s="3">
        <v>19.6</v>
      </c>
      <c r="D4" s="6">
        <v>3</v>
      </c>
      <c r="E4" s="3">
        <v>2.584964</v>
      </c>
      <c r="F4" s="3" t="s">
        <v>693</v>
      </c>
      <c r="G4" s="3" t="s">
        <v>696</v>
      </c>
      <c r="H4" s="2">
        <v>3770.34</v>
      </c>
      <c r="I4" s="1" t="s">
        <v>709</v>
      </c>
      <c r="J4" s="3">
        <v>42754.13721739991</v>
      </c>
      <c r="L4" s="1" t="s">
        <v>717</v>
      </c>
      <c r="M4" s="3">
        <v>3810.74</v>
      </c>
    </row>
    <row r="5" spans="1:13">
      <c r="A5" s="2" t="s">
        <v>691</v>
      </c>
      <c r="B5" s="3" t="s">
        <v>728</v>
      </c>
      <c r="C5" s="3">
        <v>11.6</v>
      </c>
      <c r="D5" s="6">
        <v>3</v>
      </c>
      <c r="E5" s="3">
        <v>2.518244</v>
      </c>
      <c r="F5" s="3" t="s">
        <v>693</v>
      </c>
      <c r="G5" s="3" t="s">
        <v>694</v>
      </c>
      <c r="H5" s="2">
        <v>3770.34</v>
      </c>
      <c r="I5" s="1" t="s">
        <v>3</v>
      </c>
      <c r="J5" s="3">
        <v>40853.25700979991</v>
      </c>
      <c r="L5" s="1" t="s">
        <v>718</v>
      </c>
      <c r="M5" s="3">
        <v>3741.65</v>
      </c>
    </row>
    <row r="6" spans="1:13">
      <c r="A6" s="2" t="s">
        <v>1289</v>
      </c>
      <c r="B6" s="3" t="s">
        <v>790</v>
      </c>
      <c r="C6" s="3">
        <v>16</v>
      </c>
      <c r="D6" s="6">
        <v>3</v>
      </c>
      <c r="E6" s="3">
        <v>2.55494</v>
      </c>
      <c r="F6" s="3" t="s">
        <v>693</v>
      </c>
      <c r="G6" s="3" t="s">
        <v>696</v>
      </c>
      <c r="H6" s="2">
        <v>3779.19</v>
      </c>
      <c r="I6" s="1" t="s">
        <v>710</v>
      </c>
      <c r="J6" s="3" t="s">
        <v>168</v>
      </c>
      <c r="L6" s="1" t="s">
        <v>719</v>
      </c>
      <c r="M6" s="3" t="s">
        <v>720</v>
      </c>
    </row>
    <row r="7" spans="1:13">
      <c r="A7" s="2" t="s">
        <v>1289</v>
      </c>
      <c r="B7" s="3" t="s">
        <v>726</v>
      </c>
      <c r="C7" s="3">
        <v>27.39</v>
      </c>
      <c r="D7" s="6">
        <v>3</v>
      </c>
      <c r="E7" s="3">
        <v>2.6499326</v>
      </c>
      <c r="F7" s="3" t="s">
        <v>693</v>
      </c>
      <c r="G7" s="3" t="s">
        <v>694</v>
      </c>
      <c r="H7" s="2">
        <v>3779.19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739</v>
      </c>
      <c r="C8" s="3">
        <v>10</v>
      </c>
      <c r="D8" s="6">
        <v>3</v>
      </c>
      <c r="E8" s="3">
        <v>2.5049</v>
      </c>
      <c r="F8" s="3" t="s">
        <v>693</v>
      </c>
      <c r="G8" s="3" t="s">
        <v>694</v>
      </c>
      <c r="H8" s="2">
        <v>3786.35</v>
      </c>
      <c r="I8" s="1" t="s">
        <v>712</v>
      </c>
      <c r="J8" s="3">
        <v>40.8802076</v>
      </c>
    </row>
    <row r="9" spans="1:13">
      <c r="A9" s="2" t="s">
        <v>701</v>
      </c>
      <c r="B9" s="3" t="s">
        <v>702</v>
      </c>
      <c r="C9" s="3">
        <v>18.6</v>
      </c>
      <c r="D9" s="6">
        <v>3</v>
      </c>
      <c r="E9" s="3">
        <v>2.576624</v>
      </c>
      <c r="F9" s="3" t="s">
        <v>693</v>
      </c>
      <c r="G9" s="3" t="s">
        <v>696</v>
      </c>
      <c r="H9" s="2">
        <v>3786.35</v>
      </c>
    </row>
    <row r="10" spans="1:13">
      <c r="A10" s="2" t="s">
        <v>701</v>
      </c>
      <c r="B10" s="3" t="s">
        <v>740</v>
      </c>
      <c r="C10" s="3">
        <v>17.5</v>
      </c>
      <c r="D10" s="6">
        <v>3</v>
      </c>
      <c r="E10" s="3">
        <v>2.56745</v>
      </c>
      <c r="F10" s="3" t="s">
        <v>693</v>
      </c>
      <c r="G10" s="3" t="s">
        <v>696</v>
      </c>
      <c r="H10" s="2">
        <v>3786.35</v>
      </c>
      <c r="J10" s="5" t="s">
        <v>713</v>
      </c>
    </row>
    <row r="11" spans="1:13">
      <c r="A11" s="2" t="s">
        <v>701</v>
      </c>
      <c r="B11" s="3" t="s">
        <v>704</v>
      </c>
      <c r="C11" s="3">
        <v>10</v>
      </c>
      <c r="D11" s="6">
        <v>3</v>
      </c>
      <c r="E11" s="3">
        <v>2.5049</v>
      </c>
      <c r="F11" s="3" t="s">
        <v>693</v>
      </c>
      <c r="G11" s="3" t="s">
        <v>694</v>
      </c>
      <c r="H11" s="2">
        <v>3786.35</v>
      </c>
    </row>
    <row r="12" spans="1:13">
      <c r="A12" s="2" t="s">
        <v>1290</v>
      </c>
      <c r="B12" s="3" t="s">
        <v>740</v>
      </c>
      <c r="C12" s="3">
        <v>22</v>
      </c>
      <c r="D12" s="6">
        <v>3</v>
      </c>
      <c r="E12" s="3">
        <v>2.60498</v>
      </c>
      <c r="F12" s="3" t="s">
        <v>693</v>
      </c>
      <c r="G12" s="3" t="s">
        <v>694</v>
      </c>
      <c r="H12" s="2">
        <v>3778.45</v>
      </c>
    </row>
    <row r="13" spans="1:13">
      <c r="A13" s="2" t="s">
        <v>1290</v>
      </c>
      <c r="B13" s="3" t="s">
        <v>704</v>
      </c>
      <c r="C13" s="3">
        <v>12.37</v>
      </c>
      <c r="D13" s="6">
        <v>3</v>
      </c>
      <c r="E13" s="3">
        <v>2.5246658</v>
      </c>
      <c r="F13" s="3" t="s">
        <v>693</v>
      </c>
      <c r="G13" s="3" t="s">
        <v>696</v>
      </c>
      <c r="H13" s="2">
        <v>3778.45</v>
      </c>
    </row>
    <row r="14" spans="1:13">
      <c r="A14" s="2" t="s">
        <v>1291</v>
      </c>
      <c r="B14" s="3" t="s">
        <v>792</v>
      </c>
      <c r="C14" s="3">
        <v>22.83</v>
      </c>
      <c r="D14" s="6">
        <v>3</v>
      </c>
      <c r="E14" s="3">
        <v>2.6119022</v>
      </c>
      <c r="F14" s="3" t="s">
        <v>693</v>
      </c>
      <c r="G14" s="3" t="s">
        <v>694</v>
      </c>
      <c r="H14" s="2">
        <v>3763.03</v>
      </c>
    </row>
    <row r="15" spans="1:13">
      <c r="A15" s="2" t="s">
        <v>1291</v>
      </c>
      <c r="B15" s="3" t="s">
        <v>728</v>
      </c>
      <c r="C15" s="3">
        <v>13.9</v>
      </c>
      <c r="D15" s="6">
        <v>3</v>
      </c>
      <c r="E15" s="3">
        <v>2.537426</v>
      </c>
      <c r="F15" s="3" t="s">
        <v>693</v>
      </c>
      <c r="G15" s="3" t="s">
        <v>696</v>
      </c>
      <c r="H15" s="2">
        <v>3763.03</v>
      </c>
    </row>
    <row r="16" spans="1:13">
      <c r="A16" s="2" t="s">
        <v>1292</v>
      </c>
      <c r="B16" s="3" t="s">
        <v>739</v>
      </c>
      <c r="C16" s="3">
        <v>7</v>
      </c>
      <c r="D16" s="6">
        <v>3</v>
      </c>
      <c r="E16" s="3">
        <v>2.47988</v>
      </c>
      <c r="F16" s="3" t="s">
        <v>693</v>
      </c>
      <c r="G16" s="3" t="s">
        <v>696</v>
      </c>
      <c r="H16" s="2">
        <v>3791.9</v>
      </c>
    </row>
    <row r="17" spans="1:8">
      <c r="A17" s="2" t="s">
        <v>1292</v>
      </c>
      <c r="B17" s="3" t="s">
        <v>702</v>
      </c>
      <c r="C17" s="3">
        <v>16.7</v>
      </c>
      <c r="D17" s="6">
        <v>3</v>
      </c>
      <c r="E17" s="3">
        <v>2.560778</v>
      </c>
      <c r="F17" s="3" t="s">
        <v>693</v>
      </c>
      <c r="G17" s="3" t="s">
        <v>694</v>
      </c>
      <c r="H17" s="2">
        <v>3791.9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830</v>
      </c>
      <c r="C2" s="3">
        <v>9.300000000000001</v>
      </c>
      <c r="D2" s="6">
        <v>3</v>
      </c>
      <c r="E2" s="3">
        <v>2.499062</v>
      </c>
      <c r="F2" s="3" t="s">
        <v>693</v>
      </c>
      <c r="G2" s="3" t="s">
        <v>694</v>
      </c>
      <c r="H2" s="2">
        <v>3810.21</v>
      </c>
      <c r="I2" s="1" t="s">
        <v>1</v>
      </c>
      <c r="J2" s="3" t="s">
        <v>90</v>
      </c>
      <c r="L2" s="1" t="s">
        <v>715</v>
      </c>
      <c r="M2" s="3">
        <v>3799.44</v>
      </c>
    </row>
    <row r="3" spans="1:13">
      <c r="A3" s="2" t="s">
        <v>691</v>
      </c>
      <c r="B3" s="3" t="s">
        <v>789</v>
      </c>
      <c r="C3" s="3">
        <v>17.8</v>
      </c>
      <c r="D3" s="6">
        <v>3</v>
      </c>
      <c r="E3" s="3">
        <v>2.569952</v>
      </c>
      <c r="F3" s="3" t="s">
        <v>693</v>
      </c>
      <c r="G3" s="3" t="s">
        <v>696</v>
      </c>
      <c r="H3" s="2">
        <v>3810.21</v>
      </c>
      <c r="I3" s="1" t="s">
        <v>708</v>
      </c>
      <c r="J3" s="3">
        <v>40853.25700979991</v>
      </c>
      <c r="L3" s="1" t="s">
        <v>716</v>
      </c>
      <c r="M3" s="3">
        <v>3860.2</v>
      </c>
    </row>
    <row r="4" spans="1:13">
      <c r="A4" s="2" t="s">
        <v>691</v>
      </c>
      <c r="B4" s="3" t="s">
        <v>831</v>
      </c>
      <c r="C4" s="3">
        <v>17</v>
      </c>
      <c r="D4" s="6">
        <v>3</v>
      </c>
      <c r="E4" s="3">
        <v>2.56328</v>
      </c>
      <c r="F4" s="3" t="s">
        <v>693</v>
      </c>
      <c r="G4" s="3" t="s">
        <v>696</v>
      </c>
      <c r="H4" s="2">
        <v>3810.21</v>
      </c>
      <c r="I4" s="1" t="s">
        <v>709</v>
      </c>
      <c r="J4" s="3">
        <v>40853.25700979991</v>
      </c>
      <c r="L4" s="1" t="s">
        <v>717</v>
      </c>
      <c r="M4" s="3">
        <v>3862.85</v>
      </c>
    </row>
    <row r="5" spans="1:13">
      <c r="A5" s="2" t="s">
        <v>691</v>
      </c>
      <c r="B5" s="3" t="s">
        <v>791</v>
      </c>
      <c r="C5" s="3">
        <v>9.6</v>
      </c>
      <c r="D5" s="6">
        <v>3</v>
      </c>
      <c r="E5" s="3">
        <v>2.501564</v>
      </c>
      <c r="F5" s="3" t="s">
        <v>693</v>
      </c>
      <c r="G5" s="3" t="s">
        <v>694</v>
      </c>
      <c r="H5" s="2">
        <v>3810.21</v>
      </c>
      <c r="I5" s="1" t="s">
        <v>3</v>
      </c>
      <c r="J5" s="3">
        <v>41850.9085925999</v>
      </c>
      <c r="L5" s="1" t="s">
        <v>718</v>
      </c>
      <c r="M5" s="3">
        <v>3799.44</v>
      </c>
    </row>
    <row r="6" spans="1:13">
      <c r="A6" s="2" t="s">
        <v>1294</v>
      </c>
      <c r="B6" s="3" t="s">
        <v>830</v>
      </c>
      <c r="C6" s="3">
        <v>11.7</v>
      </c>
      <c r="D6" s="6">
        <v>3</v>
      </c>
      <c r="E6" s="3">
        <v>2.519078</v>
      </c>
      <c r="F6" s="3" t="s">
        <v>693</v>
      </c>
      <c r="G6" s="3" t="s">
        <v>696</v>
      </c>
      <c r="H6" s="2">
        <v>3817.5</v>
      </c>
      <c r="I6" s="1" t="s">
        <v>710</v>
      </c>
      <c r="J6" s="3" t="s">
        <v>169</v>
      </c>
      <c r="L6" s="1" t="s">
        <v>719</v>
      </c>
      <c r="M6" s="3" t="s">
        <v>720</v>
      </c>
    </row>
    <row r="7" spans="1:13">
      <c r="A7" s="2" t="s">
        <v>1294</v>
      </c>
      <c r="B7" s="3" t="s">
        <v>789</v>
      </c>
      <c r="C7" s="3">
        <v>21.76</v>
      </c>
      <c r="D7" s="6">
        <v>3</v>
      </c>
      <c r="E7" s="3">
        <v>2.6029784</v>
      </c>
      <c r="F7" s="3" t="s">
        <v>693</v>
      </c>
      <c r="G7" s="3" t="s">
        <v>694</v>
      </c>
      <c r="H7" s="2">
        <v>3817.5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805</v>
      </c>
      <c r="C8" s="3">
        <v>7.2</v>
      </c>
      <c r="D8" s="6">
        <v>3</v>
      </c>
      <c r="E8" s="3">
        <v>2.481548</v>
      </c>
      <c r="F8" s="3" t="s">
        <v>693</v>
      </c>
      <c r="G8" s="3" t="s">
        <v>694</v>
      </c>
      <c r="H8" s="2">
        <v>3833.36</v>
      </c>
      <c r="I8" s="1" t="s">
        <v>712</v>
      </c>
      <c r="J8" s="3">
        <v>40.3484172</v>
      </c>
    </row>
    <row r="9" spans="1:13">
      <c r="A9" s="2" t="s">
        <v>701</v>
      </c>
      <c r="B9" s="3" t="s">
        <v>806</v>
      </c>
      <c r="C9" s="3">
        <v>15.63</v>
      </c>
      <c r="D9" s="6">
        <v>3</v>
      </c>
      <c r="E9" s="3">
        <v>2.5518542</v>
      </c>
      <c r="F9" s="3" t="s">
        <v>693</v>
      </c>
      <c r="G9" s="3" t="s">
        <v>696</v>
      </c>
      <c r="H9" s="2">
        <v>3833.36</v>
      </c>
    </row>
    <row r="10" spans="1:13">
      <c r="A10" s="2" t="s">
        <v>701</v>
      </c>
      <c r="B10" s="3" t="s">
        <v>807</v>
      </c>
      <c r="C10" s="3">
        <v>16.91</v>
      </c>
      <c r="D10" s="6">
        <v>3</v>
      </c>
      <c r="E10" s="3">
        <v>2.5625294</v>
      </c>
      <c r="F10" s="3" t="s">
        <v>693</v>
      </c>
      <c r="G10" s="3" t="s">
        <v>696</v>
      </c>
      <c r="H10" s="2">
        <v>3833.36</v>
      </c>
      <c r="J10" s="5" t="s">
        <v>713</v>
      </c>
    </row>
    <row r="11" spans="1:13">
      <c r="A11" s="2" t="s">
        <v>701</v>
      </c>
      <c r="B11" s="3" t="s">
        <v>808</v>
      </c>
      <c r="C11" s="3">
        <v>9.5</v>
      </c>
      <c r="D11" s="6">
        <v>3</v>
      </c>
      <c r="E11" s="3">
        <v>2.50073</v>
      </c>
      <c r="F11" s="3" t="s">
        <v>693</v>
      </c>
      <c r="G11" s="3" t="s">
        <v>694</v>
      </c>
      <c r="H11" s="2">
        <v>3833.36</v>
      </c>
    </row>
    <row r="12" spans="1:13">
      <c r="A12" s="2" t="s">
        <v>1295</v>
      </c>
      <c r="B12" s="3" t="s">
        <v>807</v>
      </c>
      <c r="C12" s="3">
        <v>18.7</v>
      </c>
      <c r="D12" s="6">
        <v>3</v>
      </c>
      <c r="E12" s="3">
        <v>2.577458</v>
      </c>
      <c r="F12" s="3" t="s">
        <v>693</v>
      </c>
      <c r="G12" s="3" t="s">
        <v>694</v>
      </c>
      <c r="H12" s="2">
        <v>3828.84</v>
      </c>
    </row>
    <row r="13" spans="1:13">
      <c r="A13" s="2" t="s">
        <v>1295</v>
      </c>
      <c r="B13" s="3" t="s">
        <v>808</v>
      </c>
      <c r="C13" s="3">
        <v>10.08</v>
      </c>
      <c r="D13" s="6">
        <v>3</v>
      </c>
      <c r="E13" s="3">
        <v>2.5055672</v>
      </c>
      <c r="F13" s="3" t="s">
        <v>693</v>
      </c>
      <c r="G13" s="3" t="s">
        <v>696</v>
      </c>
      <c r="H13" s="2">
        <v>3828.84</v>
      </c>
    </row>
    <row r="14" spans="1:13">
      <c r="A14" s="2" t="s">
        <v>1296</v>
      </c>
      <c r="B14" s="3" t="s">
        <v>805</v>
      </c>
      <c r="C14" s="3">
        <v>6.4</v>
      </c>
      <c r="D14" s="6">
        <v>3</v>
      </c>
      <c r="E14" s="3">
        <v>2.474876</v>
      </c>
      <c r="F14" s="3" t="s">
        <v>693</v>
      </c>
      <c r="G14" s="3" t="s">
        <v>696</v>
      </c>
      <c r="H14" s="2">
        <v>3841.91</v>
      </c>
    </row>
    <row r="15" spans="1:13">
      <c r="A15" s="2" t="s">
        <v>1296</v>
      </c>
      <c r="B15" s="3" t="s">
        <v>806</v>
      </c>
      <c r="C15" s="3">
        <v>16</v>
      </c>
      <c r="D15" s="6">
        <v>3</v>
      </c>
      <c r="E15" s="3">
        <v>2.55494</v>
      </c>
      <c r="F15" s="3" t="s">
        <v>693</v>
      </c>
      <c r="G15" s="3" t="s">
        <v>694</v>
      </c>
      <c r="H15" s="2">
        <v>3841.91</v>
      </c>
    </row>
    <row r="16" spans="1:13">
      <c r="A16" s="2" t="s">
        <v>732</v>
      </c>
      <c r="B16" s="3" t="s">
        <v>831</v>
      </c>
      <c r="C16" s="3">
        <v>0.05</v>
      </c>
      <c r="D16" s="6">
        <v>3</v>
      </c>
      <c r="E16" s="3">
        <v>2.4415</v>
      </c>
      <c r="F16" s="3" t="s">
        <v>693</v>
      </c>
      <c r="G16" s="3" t="s">
        <v>694</v>
      </c>
      <c r="H16" s="2">
        <v>3861.06</v>
      </c>
    </row>
    <row r="17" spans="1:8">
      <c r="A17" s="2" t="s">
        <v>732</v>
      </c>
      <c r="B17" s="3" t="s">
        <v>791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696</v>
      </c>
      <c r="H17" s="2">
        <v>3861.06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746</v>
      </c>
      <c r="C2" s="3">
        <v>8.1</v>
      </c>
      <c r="D2" s="6">
        <v>3</v>
      </c>
      <c r="E2" s="3">
        <v>2.489054</v>
      </c>
      <c r="F2" s="3" t="s">
        <v>693</v>
      </c>
      <c r="G2" s="3" t="s">
        <v>694</v>
      </c>
      <c r="H2" s="2">
        <v>3829.15</v>
      </c>
      <c r="I2" s="1" t="s">
        <v>1</v>
      </c>
      <c r="J2" s="3" t="s">
        <v>91</v>
      </c>
      <c r="L2" s="1" t="s">
        <v>715</v>
      </c>
      <c r="M2" s="3">
        <v>3825.97</v>
      </c>
    </row>
    <row r="3" spans="1:13">
      <c r="A3" s="2" t="s">
        <v>691</v>
      </c>
      <c r="B3" s="3" t="s">
        <v>830</v>
      </c>
      <c r="C3" s="3">
        <v>16.5</v>
      </c>
      <c r="D3" s="6">
        <v>3</v>
      </c>
      <c r="E3" s="3">
        <v>2.55911</v>
      </c>
      <c r="F3" s="3" t="s">
        <v>693</v>
      </c>
      <c r="G3" s="3" t="s">
        <v>696</v>
      </c>
      <c r="H3" s="2">
        <v>3829.15</v>
      </c>
      <c r="I3" s="1" t="s">
        <v>708</v>
      </c>
      <c r="J3" s="3">
        <v>41850.9085925999</v>
      </c>
      <c r="L3" s="1" t="s">
        <v>716</v>
      </c>
      <c r="M3" s="3">
        <v>3831.31</v>
      </c>
    </row>
    <row r="4" spans="1:13">
      <c r="A4" s="2" t="s">
        <v>691</v>
      </c>
      <c r="B4" s="3" t="s">
        <v>748</v>
      </c>
      <c r="C4" s="3">
        <v>18</v>
      </c>
      <c r="D4" s="6">
        <v>3</v>
      </c>
      <c r="E4" s="3">
        <v>2.57162</v>
      </c>
      <c r="F4" s="3" t="s">
        <v>693</v>
      </c>
      <c r="G4" s="3" t="s">
        <v>696</v>
      </c>
      <c r="H4" s="2">
        <v>3829.15</v>
      </c>
      <c r="I4" s="1" t="s">
        <v>709</v>
      </c>
      <c r="J4" s="3">
        <v>41850.9085925999</v>
      </c>
      <c r="L4" s="1" t="s">
        <v>717</v>
      </c>
      <c r="M4" s="3">
        <v>3886.15</v>
      </c>
    </row>
    <row r="5" spans="1:13">
      <c r="A5" s="2" t="s">
        <v>691</v>
      </c>
      <c r="B5" s="3" t="s">
        <v>831</v>
      </c>
      <c r="C5" s="3">
        <v>10</v>
      </c>
      <c r="D5" s="6">
        <v>3</v>
      </c>
      <c r="E5" s="3">
        <v>2.5049</v>
      </c>
      <c r="F5" s="3" t="s">
        <v>693</v>
      </c>
      <c r="G5" s="3" t="s">
        <v>694</v>
      </c>
      <c r="H5" s="2">
        <v>3829.15</v>
      </c>
      <c r="I5" s="1" t="s">
        <v>3</v>
      </c>
      <c r="J5" s="3">
        <v>43049.6682777999</v>
      </c>
      <c r="L5" s="1" t="s">
        <v>718</v>
      </c>
      <c r="M5" s="3">
        <v>3824.07</v>
      </c>
    </row>
    <row r="6" spans="1:13">
      <c r="A6" s="2" t="s">
        <v>1298</v>
      </c>
      <c r="B6" s="3" t="s">
        <v>746</v>
      </c>
      <c r="C6" s="3">
        <v>11</v>
      </c>
      <c r="D6" s="6">
        <v>3</v>
      </c>
      <c r="E6" s="3">
        <v>2.51324</v>
      </c>
      <c r="F6" s="3" t="s">
        <v>693</v>
      </c>
      <c r="G6" s="3" t="s">
        <v>696</v>
      </c>
      <c r="H6" s="2">
        <v>3838.1</v>
      </c>
      <c r="I6" s="1" t="s">
        <v>710</v>
      </c>
      <c r="J6" s="3" t="s">
        <v>170</v>
      </c>
      <c r="L6" s="1" t="s">
        <v>719</v>
      </c>
      <c r="M6" s="3" t="s">
        <v>720</v>
      </c>
    </row>
    <row r="7" spans="1:13">
      <c r="A7" s="2" t="s">
        <v>1298</v>
      </c>
      <c r="B7" s="3" t="s">
        <v>830</v>
      </c>
      <c r="C7" s="3">
        <v>21.11</v>
      </c>
      <c r="D7" s="6">
        <v>3</v>
      </c>
      <c r="E7" s="3">
        <v>2.5975574</v>
      </c>
      <c r="F7" s="3" t="s">
        <v>693</v>
      </c>
      <c r="G7" s="3" t="s">
        <v>694</v>
      </c>
      <c r="H7" s="2">
        <v>3838.1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778</v>
      </c>
      <c r="C8" s="3">
        <v>8.6</v>
      </c>
      <c r="D8" s="6">
        <v>3</v>
      </c>
      <c r="E8" s="3">
        <v>2.493224</v>
      </c>
      <c r="F8" s="3" t="s">
        <v>693</v>
      </c>
      <c r="G8" s="3" t="s">
        <v>694</v>
      </c>
      <c r="H8" s="2">
        <v>3827.06</v>
      </c>
      <c r="I8" s="1" t="s">
        <v>712</v>
      </c>
      <c r="J8" s="3">
        <v>40.2403148</v>
      </c>
    </row>
    <row r="9" spans="1:13">
      <c r="A9" s="2" t="s">
        <v>701</v>
      </c>
      <c r="B9" s="3" t="s">
        <v>775</v>
      </c>
      <c r="C9" s="3">
        <v>17.5</v>
      </c>
      <c r="D9" s="6">
        <v>3</v>
      </c>
      <c r="E9" s="3">
        <v>2.56745</v>
      </c>
      <c r="F9" s="3" t="s">
        <v>693</v>
      </c>
      <c r="G9" s="3" t="s">
        <v>696</v>
      </c>
      <c r="H9" s="2">
        <v>3827.06</v>
      </c>
    </row>
    <row r="10" spans="1:13">
      <c r="A10" s="2" t="s">
        <v>701</v>
      </c>
      <c r="B10" s="3" t="s">
        <v>779</v>
      </c>
      <c r="C10" s="3">
        <v>14.45</v>
      </c>
      <c r="D10" s="6">
        <v>3</v>
      </c>
      <c r="E10" s="3">
        <v>2.542013</v>
      </c>
      <c r="F10" s="3" t="s">
        <v>693</v>
      </c>
      <c r="G10" s="3" t="s">
        <v>696</v>
      </c>
      <c r="H10" s="2">
        <v>3827.06</v>
      </c>
      <c r="J10" s="5" t="s">
        <v>713</v>
      </c>
    </row>
    <row r="11" spans="1:13">
      <c r="A11" s="2" t="s">
        <v>701</v>
      </c>
      <c r="B11" s="3" t="s">
        <v>776</v>
      </c>
      <c r="C11" s="3">
        <v>7.1</v>
      </c>
      <c r="D11" s="6">
        <v>3</v>
      </c>
      <c r="E11" s="3">
        <v>2.480714</v>
      </c>
      <c r="F11" s="3" t="s">
        <v>693</v>
      </c>
      <c r="G11" s="3" t="s">
        <v>694</v>
      </c>
      <c r="H11" s="2">
        <v>3827.06</v>
      </c>
    </row>
    <row r="12" spans="1:13">
      <c r="A12" s="2" t="s">
        <v>833</v>
      </c>
      <c r="B12" s="3" t="s">
        <v>778</v>
      </c>
      <c r="C12" s="3">
        <v>10.4</v>
      </c>
      <c r="D12" s="6">
        <v>3</v>
      </c>
      <c r="E12" s="3">
        <v>2.508236</v>
      </c>
      <c r="F12" s="3" t="s">
        <v>693</v>
      </c>
      <c r="G12" s="3" t="s">
        <v>696</v>
      </c>
      <c r="H12" s="2">
        <v>3832.47</v>
      </c>
    </row>
    <row r="13" spans="1:13">
      <c r="A13" s="2" t="s">
        <v>833</v>
      </c>
      <c r="B13" s="3" t="s">
        <v>775</v>
      </c>
      <c r="C13" s="3">
        <v>23.26</v>
      </c>
      <c r="D13" s="6">
        <v>3</v>
      </c>
      <c r="E13" s="3">
        <v>2.6154884</v>
      </c>
      <c r="F13" s="3" t="s">
        <v>693</v>
      </c>
      <c r="G13" s="3" t="s">
        <v>694</v>
      </c>
      <c r="H13" s="2">
        <v>3832.47</v>
      </c>
    </row>
    <row r="14" spans="1:13">
      <c r="A14" s="2" t="s">
        <v>1299</v>
      </c>
      <c r="B14" s="3" t="s">
        <v>748</v>
      </c>
      <c r="C14" s="3">
        <v>6.2</v>
      </c>
      <c r="D14" s="6">
        <v>3</v>
      </c>
      <c r="E14" s="3">
        <v>2.473208</v>
      </c>
      <c r="F14" s="3" t="s">
        <v>693</v>
      </c>
      <c r="G14" s="3" t="s">
        <v>694</v>
      </c>
      <c r="H14" s="2">
        <v>3829.55</v>
      </c>
    </row>
    <row r="15" spans="1:13">
      <c r="A15" s="2" t="s">
        <v>1299</v>
      </c>
      <c r="B15" s="3" t="s">
        <v>831</v>
      </c>
      <c r="C15" s="3">
        <v>0.8</v>
      </c>
      <c r="D15" s="6">
        <v>3</v>
      </c>
      <c r="E15" s="3">
        <v>2.4415</v>
      </c>
      <c r="F15" s="3" t="s">
        <v>693</v>
      </c>
      <c r="G15" s="3" t="s">
        <v>696</v>
      </c>
      <c r="H15" s="2">
        <v>3829.55</v>
      </c>
    </row>
    <row r="16" spans="1:13">
      <c r="A16" s="2" t="s">
        <v>732</v>
      </c>
      <c r="B16" s="3" t="s">
        <v>779</v>
      </c>
      <c r="C16" s="3">
        <v>0.2</v>
      </c>
      <c r="D16" s="6">
        <v>3</v>
      </c>
      <c r="E16" s="3">
        <v>2.4415</v>
      </c>
      <c r="F16" s="3" t="s">
        <v>693</v>
      </c>
      <c r="G16" s="3" t="s">
        <v>694</v>
      </c>
      <c r="H16" s="2">
        <v>3835.04</v>
      </c>
    </row>
    <row r="17" spans="1:8">
      <c r="A17" s="2" t="s">
        <v>732</v>
      </c>
      <c r="B17" s="3" t="s">
        <v>776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696</v>
      </c>
      <c r="H17" s="2">
        <v>3835.04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1111</v>
      </c>
      <c r="C2" s="3">
        <v>8.300000000000001</v>
      </c>
      <c r="D2" s="6">
        <v>3</v>
      </c>
      <c r="E2" s="3">
        <v>2.490722</v>
      </c>
      <c r="F2" s="3" t="s">
        <v>693</v>
      </c>
      <c r="G2" s="3" t="s">
        <v>694</v>
      </c>
      <c r="H2" s="2">
        <v>3843.23</v>
      </c>
      <c r="I2" s="1" t="s">
        <v>1</v>
      </c>
      <c r="J2" s="3" t="s">
        <v>92</v>
      </c>
      <c r="L2" s="1" t="s">
        <v>715</v>
      </c>
      <c r="M2" s="3">
        <v>3834.69</v>
      </c>
    </row>
    <row r="3" spans="1:13">
      <c r="A3" s="2" t="s">
        <v>691</v>
      </c>
      <c r="B3" s="3" t="s">
        <v>778</v>
      </c>
      <c r="C3" s="3">
        <v>16.4</v>
      </c>
      <c r="D3" s="6">
        <v>3</v>
      </c>
      <c r="E3" s="3">
        <v>2.558276</v>
      </c>
      <c r="F3" s="3" t="s">
        <v>693</v>
      </c>
      <c r="G3" s="3" t="s">
        <v>696</v>
      </c>
      <c r="H3" s="2">
        <v>3843.23</v>
      </c>
      <c r="I3" s="1" t="s">
        <v>708</v>
      </c>
      <c r="J3" s="3">
        <v>43049.6682777999</v>
      </c>
      <c r="L3" s="1" t="s">
        <v>716</v>
      </c>
      <c r="M3" s="3">
        <v>3809.41</v>
      </c>
    </row>
    <row r="4" spans="1:13">
      <c r="A4" s="2" t="s">
        <v>691</v>
      </c>
      <c r="B4" s="3" t="s">
        <v>1112</v>
      </c>
      <c r="C4" s="3">
        <v>16.9</v>
      </c>
      <c r="D4" s="6">
        <v>3</v>
      </c>
      <c r="E4" s="3">
        <v>2.562446</v>
      </c>
      <c r="F4" s="3" t="s">
        <v>693</v>
      </c>
      <c r="G4" s="3" t="s">
        <v>696</v>
      </c>
      <c r="H4" s="2">
        <v>3843.23</v>
      </c>
      <c r="I4" s="1" t="s">
        <v>709</v>
      </c>
      <c r="J4" s="3">
        <v>43049.6682777999</v>
      </c>
      <c r="L4" s="1" t="s">
        <v>717</v>
      </c>
      <c r="M4" s="3">
        <v>3859.95</v>
      </c>
    </row>
    <row r="5" spans="1:13">
      <c r="A5" s="2" t="s">
        <v>691</v>
      </c>
      <c r="B5" s="3" t="s">
        <v>779</v>
      </c>
      <c r="C5" s="3">
        <v>9.300000000000001</v>
      </c>
      <c r="D5" s="6">
        <v>3</v>
      </c>
      <c r="E5" s="3">
        <v>2.499062</v>
      </c>
      <c r="F5" s="3" t="s">
        <v>693</v>
      </c>
      <c r="G5" s="3" t="s">
        <v>694</v>
      </c>
      <c r="H5" s="2">
        <v>3843.23</v>
      </c>
      <c r="I5" s="1" t="s">
        <v>3</v>
      </c>
      <c r="J5" s="3">
        <v>41374.18914079989</v>
      </c>
      <c r="L5" s="1" t="s">
        <v>718</v>
      </c>
      <c r="M5" s="3">
        <v>3803.79</v>
      </c>
    </row>
    <row r="6" spans="1:13">
      <c r="A6" s="2" t="s">
        <v>1301</v>
      </c>
      <c r="B6" s="3" t="s">
        <v>1112</v>
      </c>
      <c r="C6" s="3">
        <v>20</v>
      </c>
      <c r="D6" s="6">
        <v>3</v>
      </c>
      <c r="E6" s="3">
        <v>2.5883</v>
      </c>
      <c r="F6" s="3" t="s">
        <v>693</v>
      </c>
      <c r="G6" s="3" t="s">
        <v>694</v>
      </c>
      <c r="H6" s="2">
        <v>3838.22</v>
      </c>
      <c r="I6" s="1" t="s">
        <v>710</v>
      </c>
      <c r="J6" s="3" t="s">
        <v>171</v>
      </c>
      <c r="L6" s="1" t="s">
        <v>719</v>
      </c>
      <c r="M6" s="3" t="s">
        <v>720</v>
      </c>
    </row>
    <row r="7" spans="1:13">
      <c r="A7" s="2" t="s">
        <v>1301</v>
      </c>
      <c r="B7" s="3" t="s">
        <v>779</v>
      </c>
      <c r="C7" s="3">
        <v>11</v>
      </c>
      <c r="D7" s="6">
        <v>3</v>
      </c>
      <c r="E7" s="3">
        <v>2.51324</v>
      </c>
      <c r="F7" s="3" t="s">
        <v>693</v>
      </c>
      <c r="G7" s="3" t="s">
        <v>696</v>
      </c>
      <c r="H7" s="2">
        <v>3838.22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1115</v>
      </c>
      <c r="C8" s="3">
        <v>8.699999999999999</v>
      </c>
      <c r="D8" s="6">
        <v>3</v>
      </c>
      <c r="E8" s="3">
        <v>2.494058</v>
      </c>
      <c r="F8" s="3" t="s">
        <v>693</v>
      </c>
      <c r="G8" s="3" t="s">
        <v>694</v>
      </c>
      <c r="H8" s="2">
        <v>3821.79</v>
      </c>
      <c r="I8" s="1" t="s">
        <v>712</v>
      </c>
      <c r="J8" s="3">
        <v>40.479137</v>
      </c>
    </row>
    <row r="9" spans="1:13">
      <c r="A9" s="2" t="s">
        <v>701</v>
      </c>
      <c r="B9" s="3" t="s">
        <v>794</v>
      </c>
      <c r="C9" s="3">
        <v>17.62</v>
      </c>
      <c r="D9" s="6">
        <v>3</v>
      </c>
      <c r="E9" s="3">
        <v>2.5684508</v>
      </c>
      <c r="F9" s="3" t="s">
        <v>693</v>
      </c>
      <c r="G9" s="3" t="s">
        <v>696</v>
      </c>
      <c r="H9" s="2">
        <v>3821.79</v>
      </c>
    </row>
    <row r="10" spans="1:13">
      <c r="A10" s="2" t="s">
        <v>701</v>
      </c>
      <c r="B10" s="3" t="s">
        <v>1117</v>
      </c>
      <c r="C10" s="3">
        <v>14.58</v>
      </c>
      <c r="D10" s="6">
        <v>3</v>
      </c>
      <c r="E10" s="3">
        <v>2.5430972</v>
      </c>
      <c r="F10" s="3" t="s">
        <v>693</v>
      </c>
      <c r="G10" s="3" t="s">
        <v>696</v>
      </c>
      <c r="H10" s="2">
        <v>3821.79</v>
      </c>
      <c r="J10" s="5" t="s">
        <v>713</v>
      </c>
    </row>
    <row r="11" spans="1:13">
      <c r="A11" s="2" t="s">
        <v>701</v>
      </c>
      <c r="B11" s="3" t="s">
        <v>795</v>
      </c>
      <c r="C11" s="3">
        <v>7.35</v>
      </c>
      <c r="D11" s="6">
        <v>3</v>
      </c>
      <c r="E11" s="3">
        <v>2.482799</v>
      </c>
      <c r="F11" s="3" t="s">
        <v>693</v>
      </c>
      <c r="G11" s="3" t="s">
        <v>694</v>
      </c>
      <c r="H11" s="2">
        <v>3821.79</v>
      </c>
    </row>
    <row r="12" spans="1:13">
      <c r="A12" s="2" t="s">
        <v>1302</v>
      </c>
      <c r="B12" s="3" t="s">
        <v>1115</v>
      </c>
      <c r="C12" s="3">
        <v>9.699999999999999</v>
      </c>
      <c r="D12" s="6">
        <v>3</v>
      </c>
      <c r="E12" s="3">
        <v>2.502398</v>
      </c>
      <c r="F12" s="3" t="s">
        <v>693</v>
      </c>
      <c r="G12" s="3" t="s">
        <v>696</v>
      </c>
      <c r="H12" s="2">
        <v>3827.15</v>
      </c>
    </row>
    <row r="13" spans="1:13">
      <c r="A13" s="2" t="s">
        <v>1302</v>
      </c>
      <c r="B13" s="3" t="s">
        <v>794</v>
      </c>
      <c r="C13" s="3">
        <v>20</v>
      </c>
      <c r="D13" s="6">
        <v>3</v>
      </c>
      <c r="E13" s="3">
        <v>2.5883</v>
      </c>
      <c r="F13" s="3" t="s">
        <v>693</v>
      </c>
      <c r="G13" s="3" t="s">
        <v>694</v>
      </c>
      <c r="H13" s="2">
        <v>3827.15</v>
      </c>
    </row>
    <row r="14" spans="1:13">
      <c r="A14" s="2" t="s">
        <v>1303</v>
      </c>
      <c r="B14" s="3" t="s">
        <v>1111</v>
      </c>
      <c r="C14" s="3">
        <v>9.550000000000001</v>
      </c>
      <c r="D14" s="6">
        <v>3</v>
      </c>
      <c r="E14" s="3">
        <v>2.501147</v>
      </c>
      <c r="F14" s="3" t="s">
        <v>693</v>
      </c>
      <c r="G14" s="3" t="s">
        <v>696</v>
      </c>
      <c r="H14" s="2">
        <v>3852.08</v>
      </c>
    </row>
    <row r="15" spans="1:13">
      <c r="A15" s="2" t="s">
        <v>1303</v>
      </c>
      <c r="B15" s="3" t="s">
        <v>778</v>
      </c>
      <c r="C15" s="3">
        <v>19.3</v>
      </c>
      <c r="D15" s="6">
        <v>3</v>
      </c>
      <c r="E15" s="3">
        <v>2.582462</v>
      </c>
      <c r="F15" s="3" t="s">
        <v>693</v>
      </c>
      <c r="G15" s="3" t="s">
        <v>694</v>
      </c>
      <c r="H15" s="2">
        <v>3852.08</v>
      </c>
    </row>
    <row r="16" spans="1:13">
      <c r="A16" s="2" t="s">
        <v>1304</v>
      </c>
      <c r="B16" s="3" t="s">
        <v>1117</v>
      </c>
      <c r="C16" s="3">
        <v>13.8</v>
      </c>
      <c r="D16" s="6">
        <v>3</v>
      </c>
      <c r="E16" s="3">
        <v>2.536592</v>
      </c>
      <c r="F16" s="3" t="s">
        <v>693</v>
      </c>
      <c r="G16" s="3" t="s">
        <v>694</v>
      </c>
      <c r="H16" s="2">
        <v>3814.19</v>
      </c>
    </row>
    <row r="17" spans="1:8">
      <c r="A17" s="2" t="s">
        <v>1304</v>
      </c>
      <c r="B17" s="3" t="s">
        <v>795</v>
      </c>
      <c r="C17" s="3">
        <v>5.55</v>
      </c>
      <c r="D17" s="6">
        <v>3</v>
      </c>
      <c r="E17" s="3">
        <v>2.467787</v>
      </c>
      <c r="F17" s="3" t="s">
        <v>693</v>
      </c>
      <c r="G17" s="3" t="s">
        <v>696</v>
      </c>
      <c r="H17" s="2">
        <v>3814.19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805</v>
      </c>
      <c r="C2" s="3">
        <v>10.1</v>
      </c>
      <c r="D2" s="6">
        <v>3</v>
      </c>
      <c r="E2" s="3">
        <v>2.505734</v>
      </c>
      <c r="F2" s="3" t="s">
        <v>693</v>
      </c>
      <c r="G2" s="3" t="s">
        <v>694</v>
      </c>
      <c r="H2" s="2">
        <v>3835</v>
      </c>
      <c r="I2" s="1" t="s">
        <v>1</v>
      </c>
      <c r="J2" s="3" t="s">
        <v>93</v>
      </c>
      <c r="L2" s="1" t="s">
        <v>715</v>
      </c>
      <c r="M2" s="3">
        <v>3808.26</v>
      </c>
    </row>
    <row r="3" spans="1:13">
      <c r="A3" s="2" t="s">
        <v>691</v>
      </c>
      <c r="B3" s="3" t="s">
        <v>806</v>
      </c>
      <c r="C3" s="3">
        <v>18.5</v>
      </c>
      <c r="D3" s="6">
        <v>3</v>
      </c>
      <c r="E3" s="3">
        <v>2.57579</v>
      </c>
      <c r="F3" s="3" t="s">
        <v>693</v>
      </c>
      <c r="G3" s="3" t="s">
        <v>696</v>
      </c>
      <c r="H3" s="2">
        <v>3835</v>
      </c>
      <c r="I3" s="1" t="s">
        <v>708</v>
      </c>
      <c r="J3" s="3">
        <v>41374.18914079989</v>
      </c>
      <c r="L3" s="1" t="s">
        <v>716</v>
      </c>
      <c r="M3" s="3">
        <v>3900.97</v>
      </c>
    </row>
    <row r="4" spans="1:13">
      <c r="A4" s="2" t="s">
        <v>691</v>
      </c>
      <c r="B4" s="3" t="s">
        <v>807</v>
      </c>
      <c r="C4" s="3">
        <v>18.2</v>
      </c>
      <c r="D4" s="6">
        <v>3</v>
      </c>
      <c r="E4" s="3">
        <v>2.573288</v>
      </c>
      <c r="F4" s="3" t="s">
        <v>693</v>
      </c>
      <c r="G4" s="3" t="s">
        <v>696</v>
      </c>
      <c r="H4" s="2">
        <v>3835</v>
      </c>
      <c r="I4" s="1" t="s">
        <v>709</v>
      </c>
      <c r="J4" s="3">
        <v>41374.18914079989</v>
      </c>
      <c r="L4" s="1" t="s">
        <v>717</v>
      </c>
      <c r="M4" s="3">
        <v>3905.42</v>
      </c>
    </row>
    <row r="5" spans="1:13">
      <c r="A5" s="2" t="s">
        <v>691</v>
      </c>
      <c r="B5" s="3" t="s">
        <v>808</v>
      </c>
      <c r="C5" s="3">
        <v>10.3</v>
      </c>
      <c r="D5" s="6">
        <v>3</v>
      </c>
      <c r="E5" s="3">
        <v>2.507402</v>
      </c>
      <c r="F5" s="3" t="s">
        <v>693</v>
      </c>
      <c r="G5" s="3" t="s">
        <v>694</v>
      </c>
      <c r="H5" s="2">
        <v>3835</v>
      </c>
      <c r="I5" s="1" t="s">
        <v>3</v>
      </c>
      <c r="J5" s="3">
        <v>39290.43678539988</v>
      </c>
      <c r="L5" s="1" t="s">
        <v>718</v>
      </c>
      <c r="M5" s="3">
        <v>3808.26</v>
      </c>
    </row>
    <row r="6" spans="1:13">
      <c r="A6" s="2" t="s">
        <v>1306</v>
      </c>
      <c r="B6" s="3" t="s">
        <v>805</v>
      </c>
      <c r="C6" s="3">
        <v>12</v>
      </c>
      <c r="D6" s="6">
        <v>3</v>
      </c>
      <c r="E6" s="3">
        <v>2.52158</v>
      </c>
      <c r="F6" s="3" t="s">
        <v>693</v>
      </c>
      <c r="G6" s="3" t="s">
        <v>696</v>
      </c>
      <c r="H6" s="2">
        <v>3842.97</v>
      </c>
      <c r="I6" s="1" t="s">
        <v>710</v>
      </c>
      <c r="J6" s="3" t="s">
        <v>172</v>
      </c>
      <c r="L6" s="1" t="s">
        <v>719</v>
      </c>
      <c r="M6" s="3" t="s">
        <v>720</v>
      </c>
    </row>
    <row r="7" spans="1:13">
      <c r="A7" s="2" t="s">
        <v>1306</v>
      </c>
      <c r="B7" s="3" t="s">
        <v>806</v>
      </c>
      <c r="C7" s="3">
        <v>21.6</v>
      </c>
      <c r="D7" s="6">
        <v>3</v>
      </c>
      <c r="E7" s="3">
        <v>2.601644</v>
      </c>
      <c r="F7" s="3" t="s">
        <v>693</v>
      </c>
      <c r="G7" s="3" t="s">
        <v>694</v>
      </c>
      <c r="H7" s="2">
        <v>3842.97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805</v>
      </c>
      <c r="C8" s="3">
        <v>9.199999999999999</v>
      </c>
      <c r="D8" s="6">
        <v>3</v>
      </c>
      <c r="E8" s="3">
        <v>2.498228</v>
      </c>
      <c r="F8" s="3" t="s">
        <v>693</v>
      </c>
      <c r="G8" s="3" t="s">
        <v>694</v>
      </c>
      <c r="H8" s="2">
        <v>3835.92</v>
      </c>
      <c r="I8" s="1" t="s">
        <v>712</v>
      </c>
      <c r="J8" s="3">
        <v>40.75235540000001</v>
      </c>
    </row>
    <row r="9" spans="1:13">
      <c r="A9" s="2" t="s">
        <v>701</v>
      </c>
      <c r="B9" s="3" t="s">
        <v>806</v>
      </c>
      <c r="C9" s="3">
        <v>18.1</v>
      </c>
      <c r="D9" s="6">
        <v>3</v>
      </c>
      <c r="E9" s="3">
        <v>2.572454</v>
      </c>
      <c r="F9" s="3" t="s">
        <v>693</v>
      </c>
      <c r="G9" s="3" t="s">
        <v>696</v>
      </c>
      <c r="H9" s="2">
        <v>3835.92</v>
      </c>
    </row>
    <row r="10" spans="1:13">
      <c r="A10" s="2" t="s">
        <v>701</v>
      </c>
      <c r="B10" s="3" t="s">
        <v>807</v>
      </c>
      <c r="C10" s="3">
        <v>17.3</v>
      </c>
      <c r="D10" s="6">
        <v>3</v>
      </c>
      <c r="E10" s="3">
        <v>2.565782</v>
      </c>
      <c r="F10" s="3" t="s">
        <v>693</v>
      </c>
      <c r="G10" s="3" t="s">
        <v>696</v>
      </c>
      <c r="H10" s="2">
        <v>3835.92</v>
      </c>
      <c r="J10" s="5" t="s">
        <v>713</v>
      </c>
    </row>
    <row r="11" spans="1:13">
      <c r="A11" s="2" t="s">
        <v>701</v>
      </c>
      <c r="B11" s="3" t="s">
        <v>808</v>
      </c>
      <c r="C11" s="3">
        <v>9.869999999999999</v>
      </c>
      <c r="D11" s="6">
        <v>3</v>
      </c>
      <c r="E11" s="3">
        <v>2.5038158</v>
      </c>
      <c r="F11" s="3" t="s">
        <v>693</v>
      </c>
      <c r="G11" s="3" t="s">
        <v>694</v>
      </c>
      <c r="H11" s="2">
        <v>3835.92</v>
      </c>
    </row>
    <row r="12" spans="1:13">
      <c r="A12" s="2" t="s">
        <v>836</v>
      </c>
      <c r="B12" s="3" t="s">
        <v>805</v>
      </c>
      <c r="C12" s="3">
        <v>10.9</v>
      </c>
      <c r="D12" s="6">
        <v>3</v>
      </c>
      <c r="E12" s="3">
        <v>2.512406</v>
      </c>
      <c r="F12" s="3" t="s">
        <v>693</v>
      </c>
      <c r="G12" s="3" t="s">
        <v>696</v>
      </c>
      <c r="H12" s="2">
        <v>3842.41</v>
      </c>
    </row>
    <row r="13" spans="1:13">
      <c r="A13" s="2" t="s">
        <v>836</v>
      </c>
      <c r="B13" s="3" t="s">
        <v>806</v>
      </c>
      <c r="C13" s="3">
        <v>22.38</v>
      </c>
      <c r="D13" s="6">
        <v>3</v>
      </c>
      <c r="E13" s="3">
        <v>2.6081492</v>
      </c>
      <c r="F13" s="3" t="s">
        <v>693</v>
      </c>
      <c r="G13" s="3" t="s">
        <v>694</v>
      </c>
      <c r="H13" s="2">
        <v>3842.41</v>
      </c>
    </row>
    <row r="14" spans="1:13">
      <c r="A14" s="2" t="s">
        <v>1307</v>
      </c>
      <c r="B14" s="3" t="s">
        <v>807</v>
      </c>
      <c r="C14" s="3">
        <v>20</v>
      </c>
      <c r="D14" s="6">
        <v>3</v>
      </c>
      <c r="E14" s="3">
        <v>2.5883</v>
      </c>
      <c r="F14" s="3" t="s">
        <v>693</v>
      </c>
      <c r="G14" s="3" t="s">
        <v>694</v>
      </c>
      <c r="H14" s="2">
        <v>3828.88</v>
      </c>
    </row>
    <row r="15" spans="1:13">
      <c r="A15" s="2" t="s">
        <v>1307</v>
      </c>
      <c r="B15" s="3" t="s">
        <v>808</v>
      </c>
      <c r="C15" s="3">
        <v>10.4</v>
      </c>
      <c r="D15" s="6">
        <v>3</v>
      </c>
      <c r="E15" s="3">
        <v>2.508236</v>
      </c>
      <c r="F15" s="3" t="s">
        <v>693</v>
      </c>
      <c r="G15" s="3" t="s">
        <v>696</v>
      </c>
      <c r="H15" s="2">
        <v>3828.88</v>
      </c>
    </row>
    <row r="16" spans="1:13">
      <c r="A16" s="2" t="s">
        <v>1308</v>
      </c>
      <c r="B16" s="3" t="s">
        <v>807</v>
      </c>
      <c r="C16" s="3">
        <v>20.36</v>
      </c>
      <c r="D16" s="6">
        <v>3</v>
      </c>
      <c r="E16" s="3">
        <v>2.5913024</v>
      </c>
      <c r="F16" s="3" t="s">
        <v>693</v>
      </c>
      <c r="G16" s="3" t="s">
        <v>694</v>
      </c>
      <c r="H16" s="2">
        <v>3828.13</v>
      </c>
    </row>
    <row r="17" spans="1:8">
      <c r="A17" s="2" t="s">
        <v>1308</v>
      </c>
      <c r="B17" s="3" t="s">
        <v>808</v>
      </c>
      <c r="C17" s="3">
        <v>11.6</v>
      </c>
      <c r="D17" s="6">
        <v>3</v>
      </c>
      <c r="E17" s="3">
        <v>2.518244</v>
      </c>
      <c r="F17" s="3" t="s">
        <v>693</v>
      </c>
      <c r="G17" s="3" t="s">
        <v>696</v>
      </c>
      <c r="H17" s="2">
        <v>3828.13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752</v>
      </c>
      <c r="C2" s="3">
        <v>11</v>
      </c>
      <c r="D2" s="6">
        <v>3</v>
      </c>
      <c r="E2" s="3">
        <v>2.51324</v>
      </c>
      <c r="F2" s="3" t="s">
        <v>693</v>
      </c>
      <c r="G2" s="3" t="s">
        <v>694</v>
      </c>
      <c r="H2" s="2">
        <v>3881.1</v>
      </c>
      <c r="I2" s="1" t="s">
        <v>1</v>
      </c>
      <c r="J2" s="3" t="s">
        <v>89</v>
      </c>
      <c r="L2" s="1" t="s">
        <v>715</v>
      </c>
      <c r="M2" s="3">
        <v>3881.85</v>
      </c>
    </row>
    <row r="3" spans="1:13">
      <c r="A3" s="2" t="s">
        <v>691</v>
      </c>
      <c r="B3" s="3" t="s">
        <v>842</v>
      </c>
      <c r="C3" s="3">
        <v>19.05</v>
      </c>
      <c r="D3" s="6">
        <v>3</v>
      </c>
      <c r="E3" s="3">
        <v>2.580377</v>
      </c>
      <c r="F3" s="3" t="s">
        <v>693</v>
      </c>
      <c r="G3" s="3" t="s">
        <v>696</v>
      </c>
      <c r="H3" s="2">
        <v>3881.1</v>
      </c>
      <c r="I3" s="1" t="s">
        <v>708</v>
      </c>
      <c r="J3" s="3">
        <v>39290.43678539988</v>
      </c>
      <c r="L3" s="1" t="s">
        <v>716</v>
      </c>
      <c r="M3" s="3">
        <v>3872.87</v>
      </c>
    </row>
    <row r="4" spans="1:13">
      <c r="A4" s="2" t="s">
        <v>691</v>
      </c>
      <c r="B4" s="3" t="s">
        <v>754</v>
      </c>
      <c r="C4" s="3">
        <v>18.6</v>
      </c>
      <c r="D4" s="6">
        <v>3</v>
      </c>
      <c r="E4" s="3">
        <v>2.576624</v>
      </c>
      <c r="F4" s="3" t="s">
        <v>693</v>
      </c>
      <c r="G4" s="3" t="s">
        <v>696</v>
      </c>
      <c r="H4" s="2">
        <v>3881.1</v>
      </c>
      <c r="I4" s="1" t="s">
        <v>709</v>
      </c>
      <c r="J4" s="3">
        <v>39290.43678539988</v>
      </c>
      <c r="L4" s="1" t="s">
        <v>717</v>
      </c>
      <c r="M4" s="3">
        <v>3893.73</v>
      </c>
    </row>
    <row r="5" spans="1:13">
      <c r="A5" s="2" t="s">
        <v>691</v>
      </c>
      <c r="B5" s="3" t="s">
        <v>843</v>
      </c>
      <c r="C5" s="3">
        <v>9.800000000000001</v>
      </c>
      <c r="D5" s="6">
        <v>3</v>
      </c>
      <c r="E5" s="3">
        <v>2.503232</v>
      </c>
      <c r="F5" s="3" t="s">
        <v>693</v>
      </c>
      <c r="G5" s="3" t="s">
        <v>694</v>
      </c>
      <c r="H5" s="2">
        <v>3881.1</v>
      </c>
      <c r="I5" s="1" t="s">
        <v>3</v>
      </c>
      <c r="J5" s="3">
        <v>40899.98853839988</v>
      </c>
      <c r="L5" s="1" t="s">
        <v>718</v>
      </c>
      <c r="M5" s="3">
        <v>3863.18</v>
      </c>
    </row>
    <row r="6" spans="1:13">
      <c r="A6" s="2" t="s">
        <v>1310</v>
      </c>
      <c r="B6" s="3" t="s">
        <v>754</v>
      </c>
      <c r="C6" s="3">
        <v>22.2</v>
      </c>
      <c r="D6" s="6">
        <v>3</v>
      </c>
      <c r="E6" s="3">
        <v>2.606648</v>
      </c>
      <c r="F6" s="3" t="s">
        <v>693</v>
      </c>
      <c r="G6" s="3" t="s">
        <v>694</v>
      </c>
      <c r="H6" s="2">
        <v>3871.69</v>
      </c>
      <c r="I6" s="1" t="s">
        <v>710</v>
      </c>
      <c r="J6" s="3" t="s">
        <v>173</v>
      </c>
      <c r="L6" s="1" t="s">
        <v>719</v>
      </c>
      <c r="M6" s="3" t="s">
        <v>720</v>
      </c>
    </row>
    <row r="7" spans="1:13">
      <c r="A7" s="2" t="s">
        <v>1310</v>
      </c>
      <c r="B7" s="3" t="s">
        <v>843</v>
      </c>
      <c r="C7" s="3">
        <v>13</v>
      </c>
      <c r="D7" s="6">
        <v>3</v>
      </c>
      <c r="E7" s="3">
        <v>2.52992</v>
      </c>
      <c r="F7" s="3" t="s">
        <v>693</v>
      </c>
      <c r="G7" s="3" t="s">
        <v>696</v>
      </c>
      <c r="H7" s="2">
        <v>3871.69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1121</v>
      </c>
      <c r="C8" s="3">
        <v>8.81</v>
      </c>
      <c r="D8" s="6">
        <v>3</v>
      </c>
      <c r="E8" s="3">
        <v>2.4949754</v>
      </c>
      <c r="F8" s="3" t="s">
        <v>693</v>
      </c>
      <c r="G8" s="3" t="s">
        <v>694</v>
      </c>
      <c r="H8" s="2">
        <v>3865.58</v>
      </c>
      <c r="I8" s="1" t="s">
        <v>712</v>
      </c>
      <c r="J8" s="3">
        <v>40.44824699999999</v>
      </c>
    </row>
    <row r="9" spans="1:13">
      <c r="A9" s="2" t="s">
        <v>701</v>
      </c>
      <c r="B9" s="3" t="s">
        <v>1111</v>
      </c>
      <c r="C9" s="3">
        <v>16.8</v>
      </c>
      <c r="D9" s="6">
        <v>3</v>
      </c>
      <c r="E9" s="3">
        <v>2.561612</v>
      </c>
      <c r="F9" s="3" t="s">
        <v>693</v>
      </c>
      <c r="G9" s="3" t="s">
        <v>696</v>
      </c>
      <c r="H9" s="2">
        <v>3865.58</v>
      </c>
    </row>
    <row r="10" spans="1:13">
      <c r="A10" s="2" t="s">
        <v>701</v>
      </c>
      <c r="B10" s="3" t="s">
        <v>1122</v>
      </c>
      <c r="C10" s="3">
        <v>16.7</v>
      </c>
      <c r="D10" s="6">
        <v>3</v>
      </c>
      <c r="E10" s="3">
        <v>2.560778</v>
      </c>
      <c r="F10" s="3" t="s">
        <v>693</v>
      </c>
      <c r="G10" s="3" t="s">
        <v>696</v>
      </c>
      <c r="H10" s="2">
        <v>3865.58</v>
      </c>
      <c r="J10" s="5" t="s">
        <v>713</v>
      </c>
    </row>
    <row r="11" spans="1:13">
      <c r="A11" s="2" t="s">
        <v>701</v>
      </c>
      <c r="B11" s="3" t="s">
        <v>1112</v>
      </c>
      <c r="C11" s="3">
        <v>8.369999999999999</v>
      </c>
      <c r="D11" s="6">
        <v>3</v>
      </c>
      <c r="E11" s="3">
        <v>2.4913058</v>
      </c>
      <c r="F11" s="3" t="s">
        <v>693</v>
      </c>
      <c r="G11" s="3" t="s">
        <v>694</v>
      </c>
      <c r="H11" s="2">
        <v>3865.58</v>
      </c>
    </row>
    <row r="12" spans="1:13">
      <c r="A12" s="2" t="s">
        <v>1311</v>
      </c>
      <c r="B12" s="3" t="s">
        <v>1121</v>
      </c>
      <c r="C12" s="3">
        <v>11.1</v>
      </c>
      <c r="D12" s="6">
        <v>3</v>
      </c>
      <c r="E12" s="3">
        <v>2.514074</v>
      </c>
      <c r="F12" s="3" t="s">
        <v>693</v>
      </c>
      <c r="G12" s="3" t="s">
        <v>696</v>
      </c>
      <c r="H12" s="2">
        <v>3871.51</v>
      </c>
    </row>
    <row r="13" spans="1:13">
      <c r="A13" s="2" t="s">
        <v>1311</v>
      </c>
      <c r="B13" s="3" t="s">
        <v>1111</v>
      </c>
      <c r="C13" s="3">
        <v>20.12</v>
      </c>
      <c r="D13" s="6">
        <v>3</v>
      </c>
      <c r="E13" s="3">
        <v>2.5893008</v>
      </c>
      <c r="F13" s="3" t="s">
        <v>693</v>
      </c>
      <c r="G13" s="3" t="s">
        <v>694</v>
      </c>
      <c r="H13" s="2">
        <v>3871.51</v>
      </c>
    </row>
    <row r="14" spans="1:13">
      <c r="A14" s="2" t="s">
        <v>1312</v>
      </c>
      <c r="B14" s="3" t="s">
        <v>752</v>
      </c>
      <c r="C14" s="3">
        <v>7.5</v>
      </c>
      <c r="D14" s="6">
        <v>3</v>
      </c>
      <c r="E14" s="3">
        <v>2.48405</v>
      </c>
      <c r="F14" s="3" t="s">
        <v>693</v>
      </c>
      <c r="G14" s="3" t="s">
        <v>696</v>
      </c>
      <c r="H14" s="2">
        <v>3887.1</v>
      </c>
    </row>
    <row r="15" spans="1:13">
      <c r="A15" s="2" t="s">
        <v>1312</v>
      </c>
      <c r="B15" s="3" t="s">
        <v>842</v>
      </c>
      <c r="C15" s="3">
        <v>16.5</v>
      </c>
      <c r="D15" s="6">
        <v>3</v>
      </c>
      <c r="E15" s="3">
        <v>2.55911</v>
      </c>
      <c r="F15" s="3" t="s">
        <v>693</v>
      </c>
      <c r="G15" s="3" t="s">
        <v>694</v>
      </c>
      <c r="H15" s="2">
        <v>3887.1</v>
      </c>
    </row>
    <row r="16" spans="1:13">
      <c r="A16" s="2" t="s">
        <v>732</v>
      </c>
      <c r="B16" s="3" t="s">
        <v>1122</v>
      </c>
      <c r="C16" s="3">
        <v>0.5</v>
      </c>
      <c r="D16" s="6">
        <v>3</v>
      </c>
      <c r="E16" s="3">
        <v>2.4415</v>
      </c>
      <c r="F16" s="3" t="s">
        <v>693</v>
      </c>
      <c r="G16" s="3" t="s">
        <v>694</v>
      </c>
      <c r="H16" s="2">
        <v>3873.19</v>
      </c>
    </row>
    <row r="17" spans="1:8">
      <c r="A17" s="2" t="s">
        <v>732</v>
      </c>
      <c r="B17" s="3" t="s">
        <v>1112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696</v>
      </c>
      <c r="H17" s="2">
        <v>3873.19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I2" s="1" t="s">
        <v>1</v>
      </c>
      <c r="J2" s="3" t="s">
        <v>90</v>
      </c>
      <c r="L2" s="1" t="s">
        <v>715</v>
      </c>
      <c r="M2" s="3">
        <v>3901.79</v>
      </c>
    </row>
    <row r="3" spans="1:13">
      <c r="I3" s="1" t="s">
        <v>708</v>
      </c>
      <c r="J3" s="3">
        <v>40899.98853839988</v>
      </c>
      <c r="L3" s="1" t="s">
        <v>716</v>
      </c>
      <c r="M3" s="3">
        <v>3855.52</v>
      </c>
    </row>
    <row r="4" spans="1:13">
      <c r="I4" s="1" t="s">
        <v>709</v>
      </c>
      <c r="J4" s="3">
        <v>40899.98853839988</v>
      </c>
      <c r="L4" s="1" t="s">
        <v>717</v>
      </c>
      <c r="M4" s="3">
        <v>3911.79</v>
      </c>
    </row>
    <row r="5" spans="1:13">
      <c r="I5" s="1" t="s">
        <v>3</v>
      </c>
      <c r="J5" s="3">
        <v>40899.98853839988</v>
      </c>
      <c r="L5" s="1" t="s">
        <v>718</v>
      </c>
      <c r="M5" s="3">
        <v>3843.8</v>
      </c>
    </row>
    <row r="6" spans="1:13">
      <c r="I6" s="1" t="s">
        <v>710</v>
      </c>
      <c r="J6" s="3" t="s">
        <v>74</v>
      </c>
      <c r="L6" s="1" t="s">
        <v>719</v>
      </c>
      <c r="M6" s="3" t="s">
        <v>720</v>
      </c>
    </row>
    <row r="7" spans="1:13"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I8" s="1" t="s">
        <v>712</v>
      </c>
      <c r="J8" s="3">
        <v>0</v>
      </c>
    </row>
    <row r="10" spans="1:13">
      <c r="J10" s="5" t="s">
        <v>713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1114</v>
      </c>
      <c r="C2" s="3">
        <v>21.2</v>
      </c>
      <c r="D2" s="6">
        <v>3</v>
      </c>
      <c r="E2" s="3">
        <v>2.598308</v>
      </c>
      <c r="F2" s="3" t="s">
        <v>693</v>
      </c>
      <c r="G2" s="3" t="s">
        <v>694</v>
      </c>
      <c r="H2" s="2">
        <v>3838.44</v>
      </c>
      <c r="I2" s="1" t="s">
        <v>1</v>
      </c>
      <c r="J2" s="3" t="s">
        <v>91</v>
      </c>
      <c r="L2" s="1" t="s">
        <v>715</v>
      </c>
      <c r="M2" s="3">
        <v>3852.9</v>
      </c>
    </row>
    <row r="3" spans="1:13">
      <c r="A3" s="2" t="s">
        <v>691</v>
      </c>
      <c r="B3" s="3" t="s">
        <v>1115</v>
      </c>
      <c r="C3" s="3">
        <v>29.28</v>
      </c>
      <c r="D3" s="6">
        <v>3</v>
      </c>
      <c r="E3" s="3">
        <v>2.6656952</v>
      </c>
      <c r="F3" s="3" t="s">
        <v>693</v>
      </c>
      <c r="G3" s="3" t="s">
        <v>696</v>
      </c>
      <c r="H3" s="2">
        <v>3838.44</v>
      </c>
      <c r="I3" s="1" t="s">
        <v>708</v>
      </c>
      <c r="J3" s="3">
        <v>40899.98853839988</v>
      </c>
      <c r="L3" s="1" t="s">
        <v>716</v>
      </c>
      <c r="M3" s="3">
        <v>3758.68</v>
      </c>
    </row>
    <row r="4" spans="1:13">
      <c r="A4" s="2" t="s">
        <v>691</v>
      </c>
      <c r="B4" s="3" t="s">
        <v>1116</v>
      </c>
      <c r="C4" s="3">
        <v>30.2</v>
      </c>
      <c r="D4" s="6">
        <v>3</v>
      </c>
      <c r="E4" s="3">
        <v>2.673368</v>
      </c>
      <c r="F4" s="3" t="s">
        <v>693</v>
      </c>
      <c r="G4" s="3" t="s">
        <v>696</v>
      </c>
      <c r="H4" s="2">
        <v>3838.44</v>
      </c>
      <c r="I4" s="1" t="s">
        <v>709</v>
      </c>
      <c r="J4" s="3">
        <v>40899.98853839988</v>
      </c>
      <c r="L4" s="1" t="s">
        <v>717</v>
      </c>
      <c r="M4" s="3">
        <v>3894.44</v>
      </c>
    </row>
    <row r="5" spans="1:13">
      <c r="A5" s="2" t="s">
        <v>691</v>
      </c>
      <c r="B5" s="3" t="s">
        <v>1117</v>
      </c>
      <c r="C5" s="3">
        <v>20.4</v>
      </c>
      <c r="D5" s="6">
        <v>3</v>
      </c>
      <c r="E5" s="3">
        <v>2.591636</v>
      </c>
      <c r="F5" s="3" t="s">
        <v>693</v>
      </c>
      <c r="G5" s="3" t="s">
        <v>694</v>
      </c>
      <c r="H5" s="2">
        <v>3838.44</v>
      </c>
      <c r="I5" s="1" t="s">
        <v>3</v>
      </c>
      <c r="J5" s="3">
        <v>38796.6487987999</v>
      </c>
      <c r="L5" s="1" t="s">
        <v>718</v>
      </c>
      <c r="M5" s="3">
        <v>3758.68</v>
      </c>
    </row>
    <row r="6" spans="1:13">
      <c r="A6" s="2" t="s">
        <v>701</v>
      </c>
      <c r="B6" s="3" t="s">
        <v>805</v>
      </c>
      <c r="C6" s="3">
        <v>20.47</v>
      </c>
      <c r="D6" s="6">
        <v>4</v>
      </c>
      <c r="E6" s="3">
        <v>3.449626400000001</v>
      </c>
      <c r="F6" s="3" t="s">
        <v>693</v>
      </c>
      <c r="G6" s="3" t="s">
        <v>694</v>
      </c>
      <c r="H6" s="2">
        <v>3834.33</v>
      </c>
      <c r="I6" s="1" t="s">
        <v>710</v>
      </c>
      <c r="J6" s="3" t="s">
        <v>174</v>
      </c>
      <c r="L6" s="1" t="s">
        <v>719</v>
      </c>
      <c r="M6" s="3" t="s">
        <v>720</v>
      </c>
    </row>
    <row r="7" spans="1:13">
      <c r="A7" s="2" t="s">
        <v>701</v>
      </c>
      <c r="B7" s="3" t="s">
        <v>806</v>
      </c>
      <c r="C7" s="3">
        <v>28.7</v>
      </c>
      <c r="D7" s="6">
        <v>4</v>
      </c>
      <c r="E7" s="3">
        <v>3.541144000000001</v>
      </c>
      <c r="F7" s="3" t="s">
        <v>693</v>
      </c>
      <c r="G7" s="3" t="s">
        <v>696</v>
      </c>
      <c r="H7" s="2">
        <v>3834.33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807</v>
      </c>
      <c r="C8" s="3">
        <v>29</v>
      </c>
      <c r="D8" s="6">
        <v>4</v>
      </c>
      <c r="E8" s="3">
        <v>3.544480000000001</v>
      </c>
      <c r="F8" s="3" t="s">
        <v>693</v>
      </c>
      <c r="G8" s="3" t="s">
        <v>696</v>
      </c>
      <c r="H8" s="2">
        <v>3834.33</v>
      </c>
      <c r="I8" s="1" t="s">
        <v>712</v>
      </c>
      <c r="J8" s="3">
        <v>49.3397396</v>
      </c>
    </row>
    <row r="9" spans="1:13">
      <c r="A9" s="2" t="s">
        <v>701</v>
      </c>
      <c r="B9" s="3" t="s">
        <v>808</v>
      </c>
      <c r="C9" s="3">
        <v>20.2</v>
      </c>
      <c r="D9" s="6">
        <v>4</v>
      </c>
      <c r="E9" s="3">
        <v>3.446624000000001</v>
      </c>
      <c r="F9" s="3" t="s">
        <v>693</v>
      </c>
      <c r="G9" s="3" t="s">
        <v>694</v>
      </c>
      <c r="H9" s="2">
        <v>3834.33</v>
      </c>
    </row>
    <row r="10" spans="1:13">
      <c r="A10" s="2" t="s">
        <v>1315</v>
      </c>
      <c r="B10" s="3" t="s">
        <v>1116</v>
      </c>
      <c r="C10" s="3">
        <v>33.2</v>
      </c>
      <c r="D10" s="6">
        <v>3</v>
      </c>
      <c r="E10" s="3">
        <v>2.698388</v>
      </c>
      <c r="F10" s="3" t="s">
        <v>693</v>
      </c>
      <c r="G10" s="3" t="s">
        <v>694</v>
      </c>
      <c r="H10" s="2">
        <v>3831.45</v>
      </c>
      <c r="J10" s="5" t="s">
        <v>713</v>
      </c>
    </row>
    <row r="11" spans="1:13">
      <c r="A11" s="2" t="s">
        <v>1315</v>
      </c>
      <c r="B11" s="3" t="s">
        <v>1117</v>
      </c>
      <c r="C11" s="3">
        <v>23</v>
      </c>
      <c r="D11" s="6">
        <v>3</v>
      </c>
      <c r="E11" s="3">
        <v>2.61332</v>
      </c>
      <c r="F11" s="3" t="s">
        <v>693</v>
      </c>
      <c r="G11" s="3" t="s">
        <v>696</v>
      </c>
      <c r="H11" s="2">
        <v>3831.45</v>
      </c>
    </row>
    <row r="12" spans="1:13">
      <c r="A12" s="2" t="s">
        <v>1316</v>
      </c>
      <c r="B12" s="3" t="s">
        <v>807</v>
      </c>
      <c r="C12" s="3">
        <v>33.45</v>
      </c>
      <c r="D12" s="6">
        <v>4</v>
      </c>
      <c r="E12" s="3">
        <v>3.593964000000001</v>
      </c>
      <c r="F12" s="3" t="s">
        <v>693</v>
      </c>
      <c r="G12" s="3" t="s">
        <v>694</v>
      </c>
      <c r="H12" s="2">
        <v>3827.94</v>
      </c>
    </row>
    <row r="13" spans="1:13">
      <c r="A13" s="2" t="s">
        <v>1316</v>
      </c>
      <c r="B13" s="3" t="s">
        <v>808</v>
      </c>
      <c r="C13" s="3">
        <v>22.8</v>
      </c>
      <c r="D13" s="6">
        <v>4</v>
      </c>
      <c r="E13" s="3">
        <v>3.475536000000001</v>
      </c>
      <c r="F13" s="3" t="s">
        <v>693</v>
      </c>
      <c r="G13" s="3" t="s">
        <v>696</v>
      </c>
      <c r="H13" s="2">
        <v>3827.94</v>
      </c>
    </row>
    <row r="14" spans="1:13">
      <c r="A14" s="2" t="s">
        <v>1317</v>
      </c>
      <c r="B14" s="3" t="s">
        <v>805</v>
      </c>
      <c r="C14" s="3">
        <v>24.5</v>
      </c>
      <c r="D14" s="6">
        <v>4</v>
      </c>
      <c r="E14" s="3">
        <v>3.49444</v>
      </c>
      <c r="F14" s="3" t="s">
        <v>693</v>
      </c>
      <c r="G14" s="3" t="s">
        <v>696</v>
      </c>
      <c r="H14" s="2">
        <v>3841.73</v>
      </c>
    </row>
    <row r="15" spans="1:13">
      <c r="A15" s="2" t="s">
        <v>1317</v>
      </c>
      <c r="B15" s="3" t="s">
        <v>806</v>
      </c>
      <c r="C15" s="3">
        <v>34.5</v>
      </c>
      <c r="D15" s="6">
        <v>4</v>
      </c>
      <c r="E15" s="3">
        <v>3.605640000000001</v>
      </c>
      <c r="F15" s="3" t="s">
        <v>693</v>
      </c>
      <c r="G15" s="3" t="s">
        <v>694</v>
      </c>
      <c r="H15" s="2">
        <v>3841.73</v>
      </c>
    </row>
    <row r="16" spans="1:13">
      <c r="A16" s="2" t="s">
        <v>1318</v>
      </c>
      <c r="B16" s="3" t="s">
        <v>1114</v>
      </c>
      <c r="C16" s="3">
        <v>25.4</v>
      </c>
      <c r="D16" s="6">
        <v>3</v>
      </c>
      <c r="E16" s="3">
        <v>2.633336</v>
      </c>
      <c r="F16" s="3" t="s">
        <v>693</v>
      </c>
      <c r="G16" s="3" t="s">
        <v>696</v>
      </c>
      <c r="H16" s="2">
        <v>3847.06</v>
      </c>
    </row>
    <row r="17" spans="1:8">
      <c r="A17" s="2" t="s">
        <v>1318</v>
      </c>
      <c r="B17" s="3" t="s">
        <v>1115</v>
      </c>
      <c r="C17" s="3">
        <v>35.1</v>
      </c>
      <c r="D17" s="6">
        <v>3</v>
      </c>
      <c r="E17" s="3">
        <v>2.714234</v>
      </c>
      <c r="F17" s="3" t="s">
        <v>693</v>
      </c>
      <c r="G17" s="3" t="s">
        <v>694</v>
      </c>
      <c r="H17" s="2">
        <v>3847.06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784</v>
      </c>
      <c r="C2" s="3">
        <v>9.4</v>
      </c>
      <c r="D2" s="6">
        <v>3</v>
      </c>
      <c r="E2" s="3">
        <v>2.499896</v>
      </c>
      <c r="F2" s="3" t="s">
        <v>693</v>
      </c>
      <c r="G2" s="3" t="s">
        <v>694</v>
      </c>
      <c r="H2" s="2">
        <v>3723.62</v>
      </c>
      <c r="I2" s="1" t="s">
        <v>1</v>
      </c>
      <c r="J2" s="3" t="s">
        <v>92</v>
      </c>
      <c r="L2" s="1" t="s">
        <v>715</v>
      </c>
      <c r="M2" s="3">
        <v>3733.25</v>
      </c>
    </row>
    <row r="3" spans="1:13">
      <c r="A3" s="2" t="s">
        <v>691</v>
      </c>
      <c r="B3" s="3" t="s">
        <v>1142</v>
      </c>
      <c r="C3" s="3">
        <v>17</v>
      </c>
      <c r="D3" s="6">
        <v>3</v>
      </c>
      <c r="E3" s="3">
        <v>2.56328</v>
      </c>
      <c r="F3" s="3" t="s">
        <v>693</v>
      </c>
      <c r="G3" s="3" t="s">
        <v>696</v>
      </c>
      <c r="H3" s="2">
        <v>3723.62</v>
      </c>
      <c r="I3" s="1" t="s">
        <v>708</v>
      </c>
      <c r="J3" s="3">
        <v>38796.6487987999</v>
      </c>
      <c r="L3" s="1" t="s">
        <v>716</v>
      </c>
      <c r="M3" s="3">
        <v>3719.46</v>
      </c>
    </row>
    <row r="4" spans="1:13">
      <c r="A4" s="2" t="s">
        <v>691</v>
      </c>
      <c r="B4" s="3" t="s">
        <v>785</v>
      </c>
      <c r="C4" s="3">
        <v>18.07</v>
      </c>
      <c r="D4" s="6">
        <v>3</v>
      </c>
      <c r="E4" s="3">
        <v>2.5722038</v>
      </c>
      <c r="F4" s="3" t="s">
        <v>693</v>
      </c>
      <c r="G4" s="3" t="s">
        <v>696</v>
      </c>
      <c r="H4" s="2">
        <v>3723.62</v>
      </c>
      <c r="I4" s="1" t="s">
        <v>709</v>
      </c>
      <c r="J4" s="3">
        <v>38796.6487987999</v>
      </c>
      <c r="L4" s="1" t="s">
        <v>717</v>
      </c>
      <c r="M4" s="3">
        <v>3750.59</v>
      </c>
    </row>
    <row r="5" spans="1:13">
      <c r="A5" s="2" t="s">
        <v>691</v>
      </c>
      <c r="B5" s="3" t="s">
        <v>1144</v>
      </c>
      <c r="C5" s="3">
        <v>9.369999999999999</v>
      </c>
      <c r="D5" s="6">
        <v>3</v>
      </c>
      <c r="E5" s="3">
        <v>2.4996458</v>
      </c>
      <c r="F5" s="3" t="s">
        <v>693</v>
      </c>
      <c r="G5" s="3" t="s">
        <v>694</v>
      </c>
      <c r="H5" s="2">
        <v>3723.62</v>
      </c>
      <c r="I5" s="1" t="s">
        <v>3</v>
      </c>
      <c r="J5" s="3">
        <v>39545.20588939989</v>
      </c>
      <c r="L5" s="1" t="s">
        <v>718</v>
      </c>
      <c r="M5" s="3">
        <v>3698.15</v>
      </c>
    </row>
    <row r="6" spans="1:13">
      <c r="A6" s="2" t="s">
        <v>1320</v>
      </c>
      <c r="B6" s="3" t="s">
        <v>785</v>
      </c>
      <c r="C6" s="3">
        <v>22</v>
      </c>
      <c r="D6" s="6">
        <v>3</v>
      </c>
      <c r="E6" s="3">
        <v>2.60498</v>
      </c>
      <c r="F6" s="3" t="s">
        <v>693</v>
      </c>
      <c r="G6" s="3" t="s">
        <v>694</v>
      </c>
      <c r="H6" s="2">
        <v>3716.9</v>
      </c>
      <c r="I6" s="1" t="s">
        <v>710</v>
      </c>
      <c r="J6" s="3" t="s">
        <v>175</v>
      </c>
      <c r="L6" s="1" t="s">
        <v>719</v>
      </c>
      <c r="M6" s="3" t="s">
        <v>720</v>
      </c>
    </row>
    <row r="7" spans="1:13">
      <c r="A7" s="2" t="s">
        <v>1320</v>
      </c>
      <c r="B7" s="3" t="s">
        <v>1144</v>
      </c>
      <c r="C7" s="3">
        <v>11.84</v>
      </c>
      <c r="D7" s="6">
        <v>3</v>
      </c>
      <c r="E7" s="3">
        <v>2.5202456</v>
      </c>
      <c r="F7" s="3" t="s">
        <v>693</v>
      </c>
      <c r="G7" s="3" t="s">
        <v>696</v>
      </c>
      <c r="H7" s="2">
        <v>3716.9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1157</v>
      </c>
      <c r="C8" s="3">
        <v>8.77</v>
      </c>
      <c r="D8" s="6">
        <v>3</v>
      </c>
      <c r="E8" s="3">
        <v>2.4946418</v>
      </c>
      <c r="F8" s="3" t="s">
        <v>693</v>
      </c>
      <c r="G8" s="3" t="s">
        <v>694</v>
      </c>
      <c r="H8" s="2">
        <v>3700.95</v>
      </c>
      <c r="I8" s="1" t="s">
        <v>712</v>
      </c>
      <c r="J8" s="3">
        <v>40.4429094</v>
      </c>
    </row>
    <row r="9" spans="1:13">
      <c r="A9" s="2" t="s">
        <v>701</v>
      </c>
      <c r="B9" s="3" t="s">
        <v>1158</v>
      </c>
      <c r="C9" s="3">
        <v>16.71</v>
      </c>
      <c r="D9" s="6">
        <v>3</v>
      </c>
      <c r="E9" s="3">
        <v>2.5608614</v>
      </c>
      <c r="F9" s="3" t="s">
        <v>693</v>
      </c>
      <c r="G9" s="3" t="s">
        <v>696</v>
      </c>
      <c r="H9" s="2">
        <v>3700.95</v>
      </c>
    </row>
    <row r="10" spans="1:13">
      <c r="A10" s="2" t="s">
        <v>701</v>
      </c>
      <c r="B10" s="3" t="s">
        <v>1159</v>
      </c>
      <c r="C10" s="3">
        <v>16.4</v>
      </c>
      <c r="D10" s="6">
        <v>3</v>
      </c>
      <c r="E10" s="3">
        <v>2.558276</v>
      </c>
      <c r="F10" s="3" t="s">
        <v>693</v>
      </c>
      <c r="G10" s="3" t="s">
        <v>696</v>
      </c>
      <c r="H10" s="2">
        <v>3700.95</v>
      </c>
      <c r="J10" s="5" t="s">
        <v>713</v>
      </c>
    </row>
    <row r="11" spans="1:13">
      <c r="A11" s="2" t="s">
        <v>701</v>
      </c>
      <c r="B11" s="3" t="s">
        <v>1160</v>
      </c>
      <c r="C11" s="3">
        <v>8.199999999999999</v>
      </c>
      <c r="D11" s="6">
        <v>3</v>
      </c>
      <c r="E11" s="3">
        <v>2.489888</v>
      </c>
      <c r="F11" s="3" t="s">
        <v>693</v>
      </c>
      <c r="G11" s="3" t="s">
        <v>694</v>
      </c>
      <c r="H11" s="2">
        <v>3700.95</v>
      </c>
    </row>
    <row r="12" spans="1:13">
      <c r="A12" s="2" t="s">
        <v>796</v>
      </c>
      <c r="B12" s="3" t="s">
        <v>1157</v>
      </c>
      <c r="C12" s="3">
        <v>11.75</v>
      </c>
      <c r="D12" s="6">
        <v>3</v>
      </c>
      <c r="E12" s="3">
        <v>2.519495</v>
      </c>
      <c r="F12" s="3" t="s">
        <v>693</v>
      </c>
      <c r="G12" s="3" t="s">
        <v>696</v>
      </c>
      <c r="H12" s="2">
        <v>3707.14</v>
      </c>
    </row>
    <row r="13" spans="1:13">
      <c r="A13" s="2" t="s">
        <v>796</v>
      </c>
      <c r="B13" s="3" t="s">
        <v>1158</v>
      </c>
      <c r="C13" s="3">
        <v>21.5</v>
      </c>
      <c r="D13" s="6">
        <v>3</v>
      </c>
      <c r="E13" s="3">
        <v>2.60081</v>
      </c>
      <c r="F13" s="3" t="s">
        <v>693</v>
      </c>
      <c r="G13" s="3" t="s">
        <v>694</v>
      </c>
      <c r="H13" s="2">
        <v>3707.14</v>
      </c>
    </row>
    <row r="14" spans="1:13">
      <c r="A14" s="2" t="s">
        <v>1321</v>
      </c>
      <c r="B14" s="3" t="s">
        <v>784</v>
      </c>
      <c r="C14" s="3">
        <v>9</v>
      </c>
      <c r="D14" s="6">
        <v>3</v>
      </c>
      <c r="E14" s="3">
        <v>2.49656</v>
      </c>
      <c r="F14" s="3" t="s">
        <v>693</v>
      </c>
      <c r="G14" s="3" t="s">
        <v>696</v>
      </c>
      <c r="H14" s="2">
        <v>3732.19</v>
      </c>
    </row>
    <row r="15" spans="1:13">
      <c r="A15" s="2" t="s">
        <v>1321</v>
      </c>
      <c r="B15" s="3" t="s">
        <v>1142</v>
      </c>
      <c r="C15" s="3">
        <v>18.9</v>
      </c>
      <c r="D15" s="6">
        <v>3</v>
      </c>
      <c r="E15" s="3">
        <v>2.579126</v>
      </c>
      <c r="F15" s="3" t="s">
        <v>693</v>
      </c>
      <c r="G15" s="3" t="s">
        <v>694</v>
      </c>
      <c r="H15" s="2">
        <v>3732.19</v>
      </c>
    </row>
    <row r="16" spans="1:13">
      <c r="A16" s="2" t="s">
        <v>732</v>
      </c>
      <c r="B16" s="3" t="s">
        <v>1159</v>
      </c>
      <c r="C16" s="3">
        <v>0.05</v>
      </c>
      <c r="D16" s="6">
        <v>3</v>
      </c>
      <c r="E16" s="3">
        <v>2.4415</v>
      </c>
      <c r="F16" s="3" t="s">
        <v>693</v>
      </c>
      <c r="G16" s="3" t="s">
        <v>694</v>
      </c>
      <c r="H16" s="2">
        <v>3725.76</v>
      </c>
    </row>
    <row r="17" spans="1:8">
      <c r="A17" s="2" t="s">
        <v>732</v>
      </c>
      <c r="B17" s="3" t="s">
        <v>1160</v>
      </c>
      <c r="C17" s="3">
        <v>0.05</v>
      </c>
      <c r="D17" s="6">
        <v>3</v>
      </c>
      <c r="E17" s="3">
        <v>2.4415</v>
      </c>
      <c r="F17" s="3" t="s">
        <v>693</v>
      </c>
      <c r="G17" s="3" t="s">
        <v>696</v>
      </c>
      <c r="H17" s="2">
        <v>3725.76</v>
      </c>
    </row>
  </sheetData>
  <hyperlinks>
    <hyperlink ref="J10" location="'Dates'!A1" display="Back to Summary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3" width="10.7109375" style="3" customWidth="1"/>
    <col min="4" max="4" width="10.7109375" style="6" customWidth="1"/>
    <col min="5" max="5" width="10.7109375" style="3" customWidth="1"/>
    <col min="6" max="6" width="14.7109375" style="3" customWidth="1"/>
    <col min="7" max="7" width="10.7109375" style="3" customWidth="1"/>
    <col min="9" max="9" width="20.7109375" style="1" customWidth="1"/>
    <col min="10" max="10" width="14.7109375" style="3" customWidth="1"/>
    <col min="12" max="12" width="20.7109375" style="1" customWidth="1"/>
    <col min="13" max="13" width="14.7109375" style="3" customWidth="1"/>
  </cols>
  <sheetData>
    <row r="1" spans="1:13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L1" s="1" t="s">
        <v>682</v>
      </c>
      <c r="M1" s="3" t="s">
        <v>714</v>
      </c>
    </row>
    <row r="2" spans="1:13">
      <c r="A2" s="2" t="s">
        <v>691</v>
      </c>
      <c r="B2" s="3" t="s">
        <v>695</v>
      </c>
      <c r="C2" s="3">
        <v>12.2</v>
      </c>
      <c r="D2" s="6">
        <v>3</v>
      </c>
      <c r="E2" s="3">
        <v>2.523248</v>
      </c>
      <c r="F2" s="3" t="s">
        <v>693</v>
      </c>
      <c r="G2" s="3" t="s">
        <v>694</v>
      </c>
      <c r="H2" s="2">
        <v>3736.83</v>
      </c>
      <c r="I2" s="1" t="s">
        <v>1</v>
      </c>
      <c r="J2" s="3" t="s">
        <v>93</v>
      </c>
      <c r="L2" s="1" t="s">
        <v>715</v>
      </c>
      <c r="M2" s="3">
        <v>3766.98</v>
      </c>
    </row>
    <row r="3" spans="1:13">
      <c r="A3" s="2" t="s">
        <v>691</v>
      </c>
      <c r="B3" s="3" t="s">
        <v>723</v>
      </c>
      <c r="C3" s="3">
        <v>21.7</v>
      </c>
      <c r="D3" s="6">
        <v>3</v>
      </c>
      <c r="E3" s="3">
        <v>2.602478</v>
      </c>
      <c r="F3" s="3" t="s">
        <v>693</v>
      </c>
      <c r="G3" s="3" t="s">
        <v>696</v>
      </c>
      <c r="H3" s="2">
        <v>3736.83</v>
      </c>
      <c r="I3" s="1" t="s">
        <v>708</v>
      </c>
      <c r="J3" s="3">
        <v>39545.20588939989</v>
      </c>
      <c r="L3" s="1" t="s">
        <v>716</v>
      </c>
      <c r="M3" s="3">
        <v>3771.75</v>
      </c>
    </row>
    <row r="4" spans="1:13">
      <c r="A4" s="2" t="s">
        <v>691</v>
      </c>
      <c r="B4" s="3" t="s">
        <v>698</v>
      </c>
      <c r="C4" s="3">
        <v>19.6</v>
      </c>
      <c r="D4" s="6">
        <v>3</v>
      </c>
      <c r="E4" s="3">
        <v>2.584964</v>
      </c>
      <c r="F4" s="3" t="s">
        <v>693</v>
      </c>
      <c r="G4" s="3" t="s">
        <v>696</v>
      </c>
      <c r="H4" s="2">
        <v>3736.83</v>
      </c>
      <c r="I4" s="1" t="s">
        <v>709</v>
      </c>
      <c r="J4" s="3">
        <v>39545.20588939989</v>
      </c>
      <c r="L4" s="1" t="s">
        <v>717</v>
      </c>
      <c r="M4" s="3">
        <v>3796.34</v>
      </c>
    </row>
    <row r="5" spans="1:13">
      <c r="A5" s="2" t="s">
        <v>691</v>
      </c>
      <c r="B5" s="3" t="s">
        <v>724</v>
      </c>
      <c r="C5" s="3">
        <v>11.8</v>
      </c>
      <c r="D5" s="6">
        <v>3</v>
      </c>
      <c r="E5" s="3">
        <v>2.519912</v>
      </c>
      <c r="F5" s="3" t="s">
        <v>693</v>
      </c>
      <c r="G5" s="3" t="s">
        <v>694</v>
      </c>
      <c r="H5" s="2">
        <v>3736.83</v>
      </c>
      <c r="I5" s="1" t="s">
        <v>3</v>
      </c>
      <c r="J5" s="3">
        <v>38079.44169119989</v>
      </c>
      <c r="L5" s="1" t="s">
        <v>718</v>
      </c>
      <c r="M5" s="3">
        <v>3708.84</v>
      </c>
    </row>
    <row r="6" spans="1:13">
      <c r="A6" s="2" t="s">
        <v>1323</v>
      </c>
      <c r="B6" s="3" t="s">
        <v>695</v>
      </c>
      <c r="C6" s="3">
        <v>14.64</v>
      </c>
      <c r="D6" s="6">
        <v>3</v>
      </c>
      <c r="E6" s="3">
        <v>2.5435976</v>
      </c>
      <c r="F6" s="3" t="s">
        <v>693</v>
      </c>
      <c r="G6" s="3" t="s">
        <v>696</v>
      </c>
      <c r="H6" s="2">
        <v>3743.57</v>
      </c>
      <c r="I6" s="1" t="s">
        <v>710</v>
      </c>
      <c r="J6" s="3" t="s">
        <v>176</v>
      </c>
      <c r="L6" s="1" t="s">
        <v>719</v>
      </c>
      <c r="M6" s="3" t="s">
        <v>720</v>
      </c>
    </row>
    <row r="7" spans="1:13">
      <c r="A7" s="2" t="s">
        <v>1323</v>
      </c>
      <c r="B7" s="3" t="s">
        <v>723</v>
      </c>
      <c r="C7" s="3">
        <v>24.07</v>
      </c>
      <c r="D7" s="6">
        <v>3</v>
      </c>
      <c r="E7" s="3">
        <v>2.6222438</v>
      </c>
      <c r="F7" s="3" t="s">
        <v>693</v>
      </c>
      <c r="G7" s="3" t="s">
        <v>694</v>
      </c>
      <c r="H7" s="2">
        <v>3743.57</v>
      </c>
      <c r="I7" s="1" t="s">
        <v>711</v>
      </c>
      <c r="J7" s="3" t="s">
        <v>74</v>
      </c>
      <c r="L7" s="1" t="s">
        <v>721</v>
      </c>
      <c r="M7" s="3" t="b">
        <v>0</v>
      </c>
    </row>
    <row r="8" spans="1:13">
      <c r="A8" s="2" t="s">
        <v>701</v>
      </c>
      <c r="B8" s="3" t="s">
        <v>735</v>
      </c>
      <c r="C8" s="3">
        <v>8.300000000000001</v>
      </c>
      <c r="D8" s="6">
        <v>3</v>
      </c>
      <c r="E8" s="3">
        <v>2.490722</v>
      </c>
      <c r="F8" s="3" t="s">
        <v>693</v>
      </c>
      <c r="G8" s="3" t="s">
        <v>694</v>
      </c>
      <c r="H8" s="2">
        <v>3759.47</v>
      </c>
      <c r="I8" s="1" t="s">
        <v>712</v>
      </c>
      <c r="J8" s="3">
        <v>40.7641982</v>
      </c>
    </row>
    <row r="9" spans="1:13">
      <c r="A9" s="2" t="s">
        <v>701</v>
      </c>
      <c r="B9" s="3" t="s">
        <v>1201</v>
      </c>
      <c r="C9" s="3">
        <v>17.1</v>
      </c>
      <c r="D9" s="6">
        <v>3</v>
      </c>
      <c r="E9" s="3">
        <v>2.564114</v>
      </c>
      <c r="F9" s="3" t="s">
        <v>693</v>
      </c>
      <c r="G9" s="3" t="s">
        <v>696</v>
      </c>
      <c r="H9" s="2">
        <v>3759.47</v>
      </c>
    </row>
    <row r="10" spans="1:13">
      <c r="A10" s="2" t="s">
        <v>701</v>
      </c>
      <c r="B10" s="3" t="s">
        <v>737</v>
      </c>
      <c r="C10" s="3">
        <v>17.5</v>
      </c>
      <c r="D10" s="6">
        <v>3</v>
      </c>
      <c r="E10" s="3">
        <v>2.56745</v>
      </c>
      <c r="F10" s="3" t="s">
        <v>693</v>
      </c>
      <c r="G10" s="3" t="s">
        <v>696</v>
      </c>
      <c r="H10" s="2">
        <v>3759.47</v>
      </c>
      <c r="J10" s="5" t="s">
        <v>713</v>
      </c>
    </row>
    <row r="11" spans="1:13">
      <c r="A11" s="2" t="s">
        <v>701</v>
      </c>
      <c r="B11" s="3" t="s">
        <v>1202</v>
      </c>
      <c r="C11" s="3">
        <v>9.699999999999999</v>
      </c>
      <c r="D11" s="6">
        <v>3</v>
      </c>
      <c r="E11" s="3">
        <v>2.502398</v>
      </c>
      <c r="F11" s="3" t="s">
        <v>693</v>
      </c>
      <c r="G11" s="3" t="s">
        <v>694</v>
      </c>
      <c r="H11" s="2">
        <v>3759.47</v>
      </c>
    </row>
    <row r="12" spans="1:13">
      <c r="A12" s="2" t="s">
        <v>1324</v>
      </c>
      <c r="B12" s="3" t="s">
        <v>735</v>
      </c>
      <c r="C12" s="3">
        <v>10.7</v>
      </c>
      <c r="D12" s="6">
        <v>3</v>
      </c>
      <c r="E12" s="3">
        <v>2.510738</v>
      </c>
      <c r="F12" s="3" t="s">
        <v>693</v>
      </c>
      <c r="G12" s="3" t="s">
        <v>696</v>
      </c>
      <c r="H12" s="2">
        <v>3767.06</v>
      </c>
    </row>
    <row r="13" spans="1:13">
      <c r="A13" s="2" t="s">
        <v>1324</v>
      </c>
      <c r="B13" s="3" t="s">
        <v>1201</v>
      </c>
      <c r="C13" s="3">
        <v>21</v>
      </c>
      <c r="D13" s="6">
        <v>3</v>
      </c>
      <c r="E13" s="3">
        <v>2.59664</v>
      </c>
      <c r="F13" s="3" t="s">
        <v>693</v>
      </c>
      <c r="G13" s="3" t="s">
        <v>694</v>
      </c>
      <c r="H13" s="2">
        <v>3767.06</v>
      </c>
    </row>
    <row r="14" spans="1:13">
      <c r="A14" s="2" t="s">
        <v>1325</v>
      </c>
      <c r="B14" s="3" t="s">
        <v>737</v>
      </c>
      <c r="C14" s="3">
        <v>17.72</v>
      </c>
      <c r="D14" s="6">
        <v>3</v>
      </c>
      <c r="E14" s="3">
        <v>2.5692848</v>
      </c>
      <c r="F14" s="3" t="s">
        <v>693</v>
      </c>
      <c r="G14" s="3" t="s">
        <v>694</v>
      </c>
      <c r="H14" s="2">
        <v>3753.69</v>
      </c>
    </row>
    <row r="15" spans="1:13">
      <c r="A15" s="2" t="s">
        <v>1325</v>
      </c>
      <c r="B15" s="3" t="s">
        <v>1202</v>
      </c>
      <c r="C15" s="3">
        <v>8.300000000000001</v>
      </c>
      <c r="D15" s="6">
        <v>3</v>
      </c>
      <c r="E15" s="3">
        <v>2.490722</v>
      </c>
      <c r="F15" s="3" t="s">
        <v>693</v>
      </c>
      <c r="G15" s="3" t="s">
        <v>696</v>
      </c>
      <c r="H15" s="2">
        <v>3753.69</v>
      </c>
    </row>
    <row r="16" spans="1:13">
      <c r="A16" s="2" t="s">
        <v>1326</v>
      </c>
      <c r="B16" s="3" t="s">
        <v>698</v>
      </c>
      <c r="C16" s="3">
        <v>18.7</v>
      </c>
      <c r="D16" s="6">
        <v>3</v>
      </c>
      <c r="E16" s="3">
        <v>2.577458</v>
      </c>
      <c r="F16" s="3" t="s">
        <v>693</v>
      </c>
      <c r="G16" s="3" t="s">
        <v>694</v>
      </c>
      <c r="H16" s="2">
        <v>3728.1</v>
      </c>
    </row>
    <row r="17" spans="1:8">
      <c r="A17" s="2" t="s">
        <v>1326</v>
      </c>
      <c r="B17" s="3" t="s">
        <v>724</v>
      </c>
      <c r="C17" s="3">
        <v>9.199999999999999</v>
      </c>
      <c r="D17" s="6">
        <v>3</v>
      </c>
      <c r="E17" s="3">
        <v>2.498228</v>
      </c>
      <c r="F17" s="3" t="s">
        <v>693</v>
      </c>
      <c r="G17" s="3" t="s">
        <v>696</v>
      </c>
      <c r="H17" s="2">
        <v>3728.1</v>
      </c>
    </row>
  </sheetData>
  <hyperlinks>
    <hyperlink ref="J10" location="'Dates'!A1" display="Back to Summar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621</vt:i4>
      </vt:variant>
    </vt:vector>
  </HeadingPairs>
  <TitlesOfParts>
    <vt:vector size="621" baseType="lpstr">
      <vt:lpstr>Dates</vt:lpstr>
      <vt:lpstr>Daily Heatmap</vt:lpstr>
      <vt:lpstr>2022-06-21</vt:lpstr>
      <vt:lpstr>2022-06-22</vt:lpstr>
      <vt:lpstr>2022-06-23</vt:lpstr>
      <vt:lpstr>2022-06-24</vt:lpstr>
      <vt:lpstr>2022-06-27</vt:lpstr>
      <vt:lpstr>2022-06-28</vt:lpstr>
      <vt:lpstr>2022-06-29</vt:lpstr>
      <vt:lpstr>2022-06-30</vt:lpstr>
      <vt:lpstr>2022-07-01</vt:lpstr>
      <vt:lpstr>2022-07-05</vt:lpstr>
      <vt:lpstr>2022-07-06</vt:lpstr>
      <vt:lpstr>2022-07-07</vt:lpstr>
      <vt:lpstr>2022-07-08</vt:lpstr>
      <vt:lpstr>2022-07-11</vt:lpstr>
      <vt:lpstr>2022-07-12</vt:lpstr>
      <vt:lpstr>2022-07-13</vt:lpstr>
      <vt:lpstr>2022-07-14</vt:lpstr>
      <vt:lpstr>2022-07-15</vt:lpstr>
      <vt:lpstr>2022-07-18</vt:lpstr>
      <vt:lpstr>2022-07-19</vt:lpstr>
      <vt:lpstr>2022-07-20</vt:lpstr>
      <vt:lpstr>2022-07-21</vt:lpstr>
      <vt:lpstr>2022-07-22</vt:lpstr>
      <vt:lpstr>2022-07-25</vt:lpstr>
      <vt:lpstr>2022-07-26</vt:lpstr>
      <vt:lpstr>2022-07-27</vt:lpstr>
      <vt:lpstr>2022-07-28</vt:lpstr>
      <vt:lpstr>2022-07-29</vt:lpstr>
      <vt:lpstr>2022-08-01</vt:lpstr>
      <vt:lpstr>2022-08-02</vt:lpstr>
      <vt:lpstr>2022-08-03</vt:lpstr>
      <vt:lpstr>2022-08-04</vt:lpstr>
      <vt:lpstr>2022-08-05</vt:lpstr>
      <vt:lpstr>2022-08-08</vt:lpstr>
      <vt:lpstr>2022-08-09</vt:lpstr>
      <vt:lpstr>2022-08-10</vt:lpstr>
      <vt:lpstr>2022-08-11</vt:lpstr>
      <vt:lpstr>2022-08-12</vt:lpstr>
      <vt:lpstr>2022-08-15</vt:lpstr>
      <vt:lpstr>2022-08-16</vt:lpstr>
      <vt:lpstr>2022-08-17</vt:lpstr>
      <vt:lpstr>2022-08-18</vt:lpstr>
      <vt:lpstr>2022-08-19</vt:lpstr>
      <vt:lpstr>2022-08-22</vt:lpstr>
      <vt:lpstr>2022-08-23</vt:lpstr>
      <vt:lpstr>2022-08-24</vt:lpstr>
      <vt:lpstr>2022-08-25</vt:lpstr>
      <vt:lpstr>2022-08-26</vt:lpstr>
      <vt:lpstr>2022-08-29</vt:lpstr>
      <vt:lpstr>2022-08-30</vt:lpstr>
      <vt:lpstr>2022-08-31</vt:lpstr>
      <vt:lpstr>2022-09-01</vt:lpstr>
      <vt:lpstr>2022-09-02</vt:lpstr>
      <vt:lpstr>2022-09-06</vt:lpstr>
      <vt:lpstr>2022-09-07</vt:lpstr>
      <vt:lpstr>2022-09-08</vt:lpstr>
      <vt:lpstr>2022-09-09</vt:lpstr>
      <vt:lpstr>2022-09-12</vt:lpstr>
      <vt:lpstr>2022-09-13</vt:lpstr>
      <vt:lpstr>2022-09-14</vt:lpstr>
      <vt:lpstr>2022-09-15</vt:lpstr>
      <vt:lpstr>2022-09-16</vt:lpstr>
      <vt:lpstr>2022-09-19</vt:lpstr>
      <vt:lpstr>2022-09-20</vt:lpstr>
      <vt:lpstr>2022-09-21</vt:lpstr>
      <vt:lpstr>2022-09-22</vt:lpstr>
      <vt:lpstr>2022-09-23</vt:lpstr>
      <vt:lpstr>2022-09-26</vt:lpstr>
      <vt:lpstr>2022-09-27</vt:lpstr>
      <vt:lpstr>2022-09-28</vt:lpstr>
      <vt:lpstr>2022-09-29</vt:lpstr>
      <vt:lpstr>2022-09-30</vt:lpstr>
      <vt:lpstr>2022-10-03</vt:lpstr>
      <vt:lpstr>2022-10-04</vt:lpstr>
      <vt:lpstr>2022-10-05</vt:lpstr>
      <vt:lpstr>2022-10-06</vt:lpstr>
      <vt:lpstr>2022-10-07</vt:lpstr>
      <vt:lpstr>2022-10-10</vt:lpstr>
      <vt:lpstr>2022-10-11</vt:lpstr>
      <vt:lpstr>2022-10-12</vt:lpstr>
      <vt:lpstr>2022-10-13</vt:lpstr>
      <vt:lpstr>2022-10-14</vt:lpstr>
      <vt:lpstr>2022-10-17</vt:lpstr>
      <vt:lpstr>2022-10-18</vt:lpstr>
      <vt:lpstr>2022-10-19</vt:lpstr>
      <vt:lpstr>2022-10-20</vt:lpstr>
      <vt:lpstr>2022-10-21</vt:lpstr>
      <vt:lpstr>2022-10-24</vt:lpstr>
      <vt:lpstr>2022-10-25</vt:lpstr>
      <vt:lpstr>2022-10-26</vt:lpstr>
      <vt:lpstr>2022-10-27</vt:lpstr>
      <vt:lpstr>2022-10-28</vt:lpstr>
      <vt:lpstr>2022-10-31</vt:lpstr>
      <vt:lpstr>2022-11-01</vt:lpstr>
      <vt:lpstr>2022-11-02</vt:lpstr>
      <vt:lpstr>2022-11-03</vt:lpstr>
      <vt:lpstr>2022-11-04</vt:lpstr>
      <vt:lpstr>2022-11-07</vt:lpstr>
      <vt:lpstr>2022-11-08</vt:lpstr>
      <vt:lpstr>2022-11-09</vt:lpstr>
      <vt:lpstr>2022-11-10</vt:lpstr>
      <vt:lpstr>2022-11-11</vt:lpstr>
      <vt:lpstr>2022-11-14</vt:lpstr>
      <vt:lpstr>2022-11-15</vt:lpstr>
      <vt:lpstr>2022-11-16</vt:lpstr>
      <vt:lpstr>2022-11-17</vt:lpstr>
      <vt:lpstr>2022-11-18</vt:lpstr>
      <vt:lpstr>2022-11-21</vt:lpstr>
      <vt:lpstr>2022-11-22</vt:lpstr>
      <vt:lpstr>2022-11-23</vt:lpstr>
      <vt:lpstr>2022-11-25</vt:lpstr>
      <vt:lpstr>2022-11-28</vt:lpstr>
      <vt:lpstr>2022-11-29</vt:lpstr>
      <vt:lpstr>2022-11-30</vt:lpstr>
      <vt:lpstr>2022-12-01</vt:lpstr>
      <vt:lpstr>2022-12-02</vt:lpstr>
      <vt:lpstr>2022-12-05</vt:lpstr>
      <vt:lpstr>2022-12-06</vt:lpstr>
      <vt:lpstr>2022-12-07</vt:lpstr>
      <vt:lpstr>2022-12-08</vt:lpstr>
      <vt:lpstr>2022-12-09</vt:lpstr>
      <vt:lpstr>2022-12-12</vt:lpstr>
      <vt:lpstr>2022-12-13</vt:lpstr>
      <vt:lpstr>2022-12-14</vt:lpstr>
      <vt:lpstr>2022-12-15</vt:lpstr>
      <vt:lpstr>2022-12-16</vt:lpstr>
      <vt:lpstr>2022-12-19</vt:lpstr>
      <vt:lpstr>2022-12-20</vt:lpstr>
      <vt:lpstr>2022-12-21</vt:lpstr>
      <vt:lpstr>2022-12-22</vt:lpstr>
      <vt:lpstr>2022-12-23</vt:lpstr>
      <vt:lpstr>2022-12-27</vt:lpstr>
      <vt:lpstr>2022-12-28</vt:lpstr>
      <vt:lpstr>2022-12-29</vt:lpstr>
      <vt:lpstr>2022-12-30</vt:lpstr>
      <vt:lpstr>2023-01-03</vt:lpstr>
      <vt:lpstr>2023-01-04</vt:lpstr>
      <vt:lpstr>2023-01-05</vt:lpstr>
      <vt:lpstr>2023-01-06</vt:lpstr>
      <vt:lpstr>2023-01-09</vt:lpstr>
      <vt:lpstr>2023-01-10</vt:lpstr>
      <vt:lpstr>2023-01-11</vt:lpstr>
      <vt:lpstr>2023-01-12</vt:lpstr>
      <vt:lpstr>2023-01-13</vt:lpstr>
      <vt:lpstr>2023-01-17</vt:lpstr>
      <vt:lpstr>2023-01-18</vt:lpstr>
      <vt:lpstr>2023-01-19</vt:lpstr>
      <vt:lpstr>2023-01-20</vt:lpstr>
      <vt:lpstr>2023-01-23</vt:lpstr>
      <vt:lpstr>2023-01-24</vt:lpstr>
      <vt:lpstr>2023-01-25</vt:lpstr>
      <vt:lpstr>2023-01-26</vt:lpstr>
      <vt:lpstr>2023-01-27</vt:lpstr>
      <vt:lpstr>2023-01-30</vt:lpstr>
      <vt:lpstr>2023-01-31</vt:lpstr>
      <vt:lpstr>2023-02-01</vt:lpstr>
      <vt:lpstr>2023-02-02</vt:lpstr>
      <vt:lpstr>2023-02-03</vt:lpstr>
      <vt:lpstr>2023-02-06</vt:lpstr>
      <vt:lpstr>2023-02-07</vt:lpstr>
      <vt:lpstr>2023-02-08</vt:lpstr>
      <vt:lpstr>2023-02-09</vt:lpstr>
      <vt:lpstr>2023-02-10</vt:lpstr>
      <vt:lpstr>2023-02-13</vt:lpstr>
      <vt:lpstr>2023-02-14</vt:lpstr>
      <vt:lpstr>2023-02-15</vt:lpstr>
      <vt:lpstr>2023-02-16</vt:lpstr>
      <vt:lpstr>2023-02-17</vt:lpstr>
      <vt:lpstr>2023-02-21</vt:lpstr>
      <vt:lpstr>2023-02-22</vt:lpstr>
      <vt:lpstr>2023-02-23</vt:lpstr>
      <vt:lpstr>2023-02-24</vt:lpstr>
      <vt:lpstr>2023-02-27</vt:lpstr>
      <vt:lpstr>2023-02-28</vt:lpstr>
      <vt:lpstr>2023-03-01</vt:lpstr>
      <vt:lpstr>2023-03-02</vt:lpstr>
      <vt:lpstr>2023-03-03</vt:lpstr>
      <vt:lpstr>2023-03-06</vt:lpstr>
      <vt:lpstr>2023-03-07</vt:lpstr>
      <vt:lpstr>2023-03-08</vt:lpstr>
      <vt:lpstr>2023-03-09</vt:lpstr>
      <vt:lpstr>2023-03-10</vt:lpstr>
      <vt:lpstr>2023-03-13</vt:lpstr>
      <vt:lpstr>2023-03-14</vt:lpstr>
      <vt:lpstr>2023-03-15</vt:lpstr>
      <vt:lpstr>2023-03-16</vt:lpstr>
      <vt:lpstr>2023-03-17</vt:lpstr>
      <vt:lpstr>2023-03-20</vt:lpstr>
      <vt:lpstr>2023-03-21</vt:lpstr>
      <vt:lpstr>2023-03-22</vt:lpstr>
      <vt:lpstr>2023-03-23</vt:lpstr>
      <vt:lpstr>2023-03-24</vt:lpstr>
      <vt:lpstr>2023-03-27</vt:lpstr>
      <vt:lpstr>2023-03-28</vt:lpstr>
      <vt:lpstr>2023-03-29</vt:lpstr>
      <vt:lpstr>2023-03-30</vt:lpstr>
      <vt:lpstr>2023-03-31</vt:lpstr>
      <vt:lpstr>2023-04-03</vt:lpstr>
      <vt:lpstr>2023-04-04</vt:lpstr>
      <vt:lpstr>2023-04-05</vt:lpstr>
      <vt:lpstr>2023-04-06</vt:lpstr>
      <vt:lpstr>2023-04-10</vt:lpstr>
      <vt:lpstr>2023-04-11</vt:lpstr>
      <vt:lpstr>2023-04-12</vt:lpstr>
      <vt:lpstr>2023-04-13</vt:lpstr>
      <vt:lpstr>2023-04-14</vt:lpstr>
      <vt:lpstr>2023-04-17</vt:lpstr>
      <vt:lpstr>2023-04-18</vt:lpstr>
      <vt:lpstr>2023-04-19</vt:lpstr>
      <vt:lpstr>2023-04-20</vt:lpstr>
      <vt:lpstr>2023-04-21</vt:lpstr>
      <vt:lpstr>2023-04-24</vt:lpstr>
      <vt:lpstr>2023-04-25</vt:lpstr>
      <vt:lpstr>2023-04-26</vt:lpstr>
      <vt:lpstr>2023-04-27</vt:lpstr>
      <vt:lpstr>2023-04-28</vt:lpstr>
      <vt:lpstr>2023-05-01</vt:lpstr>
      <vt:lpstr>2023-05-02</vt:lpstr>
      <vt:lpstr>2023-05-03</vt:lpstr>
      <vt:lpstr>2023-05-04</vt:lpstr>
      <vt:lpstr>2023-05-05</vt:lpstr>
      <vt:lpstr>2023-05-08</vt:lpstr>
      <vt:lpstr>2023-05-09</vt:lpstr>
      <vt:lpstr>2023-05-10</vt:lpstr>
      <vt:lpstr>2023-05-11</vt:lpstr>
      <vt:lpstr>2023-05-12</vt:lpstr>
      <vt:lpstr>2023-05-15</vt:lpstr>
      <vt:lpstr>2023-05-16</vt:lpstr>
      <vt:lpstr>2023-05-17</vt:lpstr>
      <vt:lpstr>2023-05-18</vt:lpstr>
      <vt:lpstr>2023-05-19</vt:lpstr>
      <vt:lpstr>2023-05-22</vt:lpstr>
      <vt:lpstr>2023-05-23</vt:lpstr>
      <vt:lpstr>2023-05-24</vt:lpstr>
      <vt:lpstr>2023-05-25</vt:lpstr>
      <vt:lpstr>2023-05-26</vt:lpstr>
      <vt:lpstr>2023-05-30</vt:lpstr>
      <vt:lpstr>2023-05-31</vt:lpstr>
      <vt:lpstr>2023-06-01</vt:lpstr>
      <vt:lpstr>2023-06-02</vt:lpstr>
      <vt:lpstr>2023-06-05</vt:lpstr>
      <vt:lpstr>2023-06-06</vt:lpstr>
      <vt:lpstr>2023-06-07</vt:lpstr>
      <vt:lpstr>2023-06-08</vt:lpstr>
      <vt:lpstr>2023-06-09</vt:lpstr>
      <vt:lpstr>2023-06-12</vt:lpstr>
      <vt:lpstr>2023-06-13</vt:lpstr>
      <vt:lpstr>2023-06-14</vt:lpstr>
      <vt:lpstr>2023-06-15</vt:lpstr>
      <vt:lpstr>2023-06-16</vt:lpstr>
      <vt:lpstr>2023-06-20</vt:lpstr>
      <vt:lpstr>2023-06-21</vt:lpstr>
      <vt:lpstr>2023-06-22</vt:lpstr>
      <vt:lpstr>2023-06-23</vt:lpstr>
      <vt:lpstr>2023-06-26</vt:lpstr>
      <vt:lpstr>2023-06-27</vt:lpstr>
      <vt:lpstr>2023-06-28</vt:lpstr>
      <vt:lpstr>2023-06-29</vt:lpstr>
      <vt:lpstr>2023-06-30</vt:lpstr>
      <vt:lpstr>2023-07-03</vt:lpstr>
      <vt:lpstr>2023-07-05</vt:lpstr>
      <vt:lpstr>2023-07-06</vt:lpstr>
      <vt:lpstr>2023-07-07</vt:lpstr>
      <vt:lpstr>2023-07-10</vt:lpstr>
      <vt:lpstr>2023-07-11</vt:lpstr>
      <vt:lpstr>2023-07-12</vt:lpstr>
      <vt:lpstr>2023-07-13</vt:lpstr>
      <vt:lpstr>2023-07-14</vt:lpstr>
      <vt:lpstr>2023-07-17</vt:lpstr>
      <vt:lpstr>2023-07-18</vt:lpstr>
      <vt:lpstr>2023-07-19</vt:lpstr>
      <vt:lpstr>2023-07-20</vt:lpstr>
      <vt:lpstr>2023-07-21</vt:lpstr>
      <vt:lpstr>2023-07-24</vt:lpstr>
      <vt:lpstr>2023-07-25</vt:lpstr>
      <vt:lpstr>2023-07-26</vt:lpstr>
      <vt:lpstr>2023-07-27</vt:lpstr>
      <vt:lpstr>2023-07-28</vt:lpstr>
      <vt:lpstr>2023-07-31</vt:lpstr>
      <vt:lpstr>2023-08-01</vt:lpstr>
      <vt:lpstr>2023-08-02</vt:lpstr>
      <vt:lpstr>2023-08-03</vt:lpstr>
      <vt:lpstr>2023-08-04</vt:lpstr>
      <vt:lpstr>2023-08-07</vt:lpstr>
      <vt:lpstr>2023-08-08</vt:lpstr>
      <vt:lpstr>2023-08-09</vt:lpstr>
      <vt:lpstr>2023-08-10</vt:lpstr>
      <vt:lpstr>2023-08-11</vt:lpstr>
      <vt:lpstr>2023-08-14</vt:lpstr>
      <vt:lpstr>2023-08-15</vt:lpstr>
      <vt:lpstr>2023-08-16</vt:lpstr>
      <vt:lpstr>2023-08-17</vt:lpstr>
      <vt:lpstr>2023-08-18</vt:lpstr>
      <vt:lpstr>2023-08-21</vt:lpstr>
      <vt:lpstr>2023-08-22</vt:lpstr>
      <vt:lpstr>2023-08-23</vt:lpstr>
      <vt:lpstr>2023-08-24</vt:lpstr>
      <vt:lpstr>2023-08-25</vt:lpstr>
      <vt:lpstr>2023-08-28</vt:lpstr>
      <vt:lpstr>2023-08-29</vt:lpstr>
      <vt:lpstr>2023-08-30</vt:lpstr>
      <vt:lpstr>2023-08-31</vt:lpstr>
      <vt:lpstr>2023-09-01</vt:lpstr>
      <vt:lpstr>2023-09-05</vt:lpstr>
      <vt:lpstr>2023-09-06</vt:lpstr>
      <vt:lpstr>2023-09-07</vt:lpstr>
      <vt:lpstr>2023-09-08</vt:lpstr>
      <vt:lpstr>2023-09-11</vt:lpstr>
      <vt:lpstr>2023-09-12</vt:lpstr>
      <vt:lpstr>2023-09-13</vt:lpstr>
      <vt:lpstr>2023-09-14</vt:lpstr>
      <vt:lpstr>2023-09-15</vt:lpstr>
      <vt:lpstr>2023-09-18</vt:lpstr>
      <vt:lpstr>2023-09-19</vt:lpstr>
      <vt:lpstr>2023-09-20</vt:lpstr>
      <vt:lpstr>2023-09-21</vt:lpstr>
      <vt:lpstr>2023-09-22</vt:lpstr>
      <vt:lpstr>2023-09-25</vt:lpstr>
      <vt:lpstr>2023-09-26</vt:lpstr>
      <vt:lpstr>2023-09-27</vt:lpstr>
      <vt:lpstr>2023-09-28</vt:lpstr>
      <vt:lpstr>2023-09-29</vt:lpstr>
      <vt:lpstr>2023-10-02</vt:lpstr>
      <vt:lpstr>2023-10-03</vt:lpstr>
      <vt:lpstr>2023-10-04</vt:lpstr>
      <vt:lpstr>2023-10-05</vt:lpstr>
      <vt:lpstr>2023-10-06</vt:lpstr>
      <vt:lpstr>2023-10-09</vt:lpstr>
      <vt:lpstr>2023-10-10</vt:lpstr>
      <vt:lpstr>2023-10-11</vt:lpstr>
      <vt:lpstr>2023-10-12</vt:lpstr>
      <vt:lpstr>2023-10-13</vt:lpstr>
      <vt:lpstr>2023-10-16</vt:lpstr>
      <vt:lpstr>2023-10-17</vt:lpstr>
      <vt:lpstr>2023-10-18</vt:lpstr>
      <vt:lpstr>2023-10-19</vt:lpstr>
      <vt:lpstr>2023-10-20</vt:lpstr>
      <vt:lpstr>2023-10-23</vt:lpstr>
      <vt:lpstr>2023-10-24</vt:lpstr>
      <vt:lpstr>2023-10-25</vt:lpstr>
      <vt:lpstr>2023-10-26</vt:lpstr>
      <vt:lpstr>2023-10-27</vt:lpstr>
      <vt:lpstr>2023-10-30</vt:lpstr>
      <vt:lpstr>2023-10-31</vt:lpstr>
      <vt:lpstr>2023-11-01</vt:lpstr>
      <vt:lpstr>2023-11-02</vt:lpstr>
      <vt:lpstr>2023-11-03</vt:lpstr>
      <vt:lpstr>2023-11-06</vt:lpstr>
      <vt:lpstr>2023-11-07</vt:lpstr>
      <vt:lpstr>2023-11-08</vt:lpstr>
      <vt:lpstr>2023-11-09</vt:lpstr>
      <vt:lpstr>2023-11-10</vt:lpstr>
      <vt:lpstr>2023-11-13</vt:lpstr>
      <vt:lpstr>2023-11-14</vt:lpstr>
      <vt:lpstr>2023-11-15</vt:lpstr>
      <vt:lpstr>2023-11-16</vt:lpstr>
      <vt:lpstr>2023-11-17</vt:lpstr>
      <vt:lpstr>2023-11-20</vt:lpstr>
      <vt:lpstr>2023-11-21</vt:lpstr>
      <vt:lpstr>2023-11-22</vt:lpstr>
      <vt:lpstr>2023-11-24</vt:lpstr>
      <vt:lpstr>2023-11-27</vt:lpstr>
      <vt:lpstr>2023-11-28</vt:lpstr>
      <vt:lpstr>2023-11-29</vt:lpstr>
      <vt:lpstr>2023-11-30</vt:lpstr>
      <vt:lpstr>2023-12-01</vt:lpstr>
      <vt:lpstr>2023-12-04</vt:lpstr>
      <vt:lpstr>2023-12-05</vt:lpstr>
      <vt:lpstr>2023-12-06</vt:lpstr>
      <vt:lpstr>2023-12-07</vt:lpstr>
      <vt:lpstr>2023-12-08</vt:lpstr>
      <vt:lpstr>2023-12-11</vt:lpstr>
      <vt:lpstr>2023-12-12</vt:lpstr>
      <vt:lpstr>2023-12-13</vt:lpstr>
      <vt:lpstr>2023-12-14</vt:lpstr>
      <vt:lpstr>2023-12-15</vt:lpstr>
      <vt:lpstr>2023-12-18</vt:lpstr>
      <vt:lpstr>2023-12-19</vt:lpstr>
      <vt:lpstr>2023-12-20</vt:lpstr>
      <vt:lpstr>2023-12-21</vt:lpstr>
      <vt:lpstr>2023-12-22</vt:lpstr>
      <vt:lpstr>2023-12-26</vt:lpstr>
      <vt:lpstr>2023-12-27</vt:lpstr>
      <vt:lpstr>2023-12-28</vt:lpstr>
      <vt:lpstr>2023-12-29</vt:lpstr>
      <vt:lpstr>2024-01-02</vt:lpstr>
      <vt:lpstr>2024-01-03</vt:lpstr>
      <vt:lpstr>2024-01-04</vt:lpstr>
      <vt:lpstr>2024-01-05</vt:lpstr>
      <vt:lpstr>2024-01-08</vt:lpstr>
      <vt:lpstr>2024-01-09</vt:lpstr>
      <vt:lpstr>2024-01-10</vt:lpstr>
      <vt:lpstr>2024-01-11</vt:lpstr>
      <vt:lpstr>2024-01-12</vt:lpstr>
      <vt:lpstr>2024-01-16</vt:lpstr>
      <vt:lpstr>2024-01-17</vt:lpstr>
      <vt:lpstr>2024-01-18</vt:lpstr>
      <vt:lpstr>2024-01-19</vt:lpstr>
      <vt:lpstr>2024-01-22</vt:lpstr>
      <vt:lpstr>2024-01-23</vt:lpstr>
      <vt:lpstr>2024-01-24</vt:lpstr>
      <vt:lpstr>2024-01-25</vt:lpstr>
      <vt:lpstr>2024-01-26</vt:lpstr>
      <vt:lpstr>2024-01-29</vt:lpstr>
      <vt:lpstr>2024-01-30</vt:lpstr>
      <vt:lpstr>2024-01-31</vt:lpstr>
      <vt:lpstr>2024-02-01</vt:lpstr>
      <vt:lpstr>2024-02-02</vt:lpstr>
      <vt:lpstr>2024-02-05</vt:lpstr>
      <vt:lpstr>2024-02-06</vt:lpstr>
      <vt:lpstr>2024-02-07</vt:lpstr>
      <vt:lpstr>2024-02-08</vt:lpstr>
      <vt:lpstr>2024-02-09</vt:lpstr>
      <vt:lpstr>2024-02-12</vt:lpstr>
      <vt:lpstr>2024-02-13</vt:lpstr>
      <vt:lpstr>2024-02-14</vt:lpstr>
      <vt:lpstr>2024-02-15</vt:lpstr>
      <vt:lpstr>2024-02-16</vt:lpstr>
      <vt:lpstr>2024-02-20</vt:lpstr>
      <vt:lpstr>2024-02-21</vt:lpstr>
      <vt:lpstr>2024-02-22</vt:lpstr>
      <vt:lpstr>2024-02-23</vt:lpstr>
      <vt:lpstr>2024-02-26</vt:lpstr>
      <vt:lpstr>2024-02-27</vt:lpstr>
      <vt:lpstr>2024-02-28</vt:lpstr>
      <vt:lpstr>2024-02-29</vt:lpstr>
      <vt:lpstr>2024-03-01</vt:lpstr>
      <vt:lpstr>2024-03-04</vt:lpstr>
      <vt:lpstr>2024-03-05</vt:lpstr>
      <vt:lpstr>2024-03-06</vt:lpstr>
      <vt:lpstr>2024-03-07</vt:lpstr>
      <vt:lpstr>2024-03-08</vt:lpstr>
      <vt:lpstr>2024-03-11</vt:lpstr>
      <vt:lpstr>2024-03-12</vt:lpstr>
      <vt:lpstr>2024-03-13</vt:lpstr>
      <vt:lpstr>2024-03-14</vt:lpstr>
      <vt:lpstr>2024-03-15</vt:lpstr>
      <vt:lpstr>2024-03-18</vt:lpstr>
      <vt:lpstr>2024-03-19</vt:lpstr>
      <vt:lpstr>2024-03-20</vt:lpstr>
      <vt:lpstr>2024-03-21</vt:lpstr>
      <vt:lpstr>2024-03-22</vt:lpstr>
      <vt:lpstr>2024-03-25</vt:lpstr>
      <vt:lpstr>2024-03-26</vt:lpstr>
      <vt:lpstr>2024-03-27</vt:lpstr>
      <vt:lpstr>2024-03-28</vt:lpstr>
      <vt:lpstr>2024-04-01</vt:lpstr>
      <vt:lpstr>2024-04-02</vt:lpstr>
      <vt:lpstr>2024-04-03</vt:lpstr>
      <vt:lpstr>2024-04-04</vt:lpstr>
      <vt:lpstr>2024-04-05</vt:lpstr>
      <vt:lpstr>2024-04-08</vt:lpstr>
      <vt:lpstr>2024-04-09</vt:lpstr>
      <vt:lpstr>2024-04-10</vt:lpstr>
      <vt:lpstr>2024-04-11</vt:lpstr>
      <vt:lpstr>2024-04-12</vt:lpstr>
      <vt:lpstr>2024-04-15</vt:lpstr>
      <vt:lpstr>2024-04-16</vt:lpstr>
      <vt:lpstr>2024-04-17</vt:lpstr>
      <vt:lpstr>2024-04-18</vt:lpstr>
      <vt:lpstr>2024-04-19</vt:lpstr>
      <vt:lpstr>2024-04-22</vt:lpstr>
      <vt:lpstr>2024-04-23</vt:lpstr>
      <vt:lpstr>2024-04-24</vt:lpstr>
      <vt:lpstr>2024-04-25</vt:lpstr>
      <vt:lpstr>2024-04-26</vt:lpstr>
      <vt:lpstr>2024-04-29</vt:lpstr>
      <vt:lpstr>2024-04-30</vt:lpstr>
      <vt:lpstr>2024-05-01</vt:lpstr>
      <vt:lpstr>2024-05-02</vt:lpstr>
      <vt:lpstr>2024-05-03</vt:lpstr>
      <vt:lpstr>2024-05-06</vt:lpstr>
      <vt:lpstr>2024-05-07</vt:lpstr>
      <vt:lpstr>2024-05-08</vt:lpstr>
      <vt:lpstr>2024-05-09</vt:lpstr>
      <vt:lpstr>2024-05-10</vt:lpstr>
      <vt:lpstr>2024-05-13</vt:lpstr>
      <vt:lpstr>2024-05-14</vt:lpstr>
      <vt:lpstr>2024-05-15</vt:lpstr>
      <vt:lpstr>2024-05-16</vt:lpstr>
      <vt:lpstr>2024-05-17</vt:lpstr>
      <vt:lpstr>2024-05-20</vt:lpstr>
      <vt:lpstr>2024-05-21</vt:lpstr>
      <vt:lpstr>2024-05-22</vt:lpstr>
      <vt:lpstr>2024-05-23</vt:lpstr>
      <vt:lpstr>2024-05-24</vt:lpstr>
      <vt:lpstr>2024-05-28</vt:lpstr>
      <vt:lpstr>2024-05-29</vt:lpstr>
      <vt:lpstr>2024-05-30</vt:lpstr>
      <vt:lpstr>2024-05-31</vt:lpstr>
      <vt:lpstr>2024-06-03</vt:lpstr>
      <vt:lpstr>2024-06-04</vt:lpstr>
      <vt:lpstr>2024-06-05</vt:lpstr>
      <vt:lpstr>2024-06-06</vt:lpstr>
      <vt:lpstr>2024-06-07</vt:lpstr>
      <vt:lpstr>2024-06-10</vt:lpstr>
      <vt:lpstr>2024-06-11</vt:lpstr>
      <vt:lpstr>2024-06-12</vt:lpstr>
      <vt:lpstr>2024-06-13</vt:lpstr>
      <vt:lpstr>2024-06-14</vt:lpstr>
      <vt:lpstr>2024-06-17</vt:lpstr>
      <vt:lpstr>2024-06-18</vt:lpstr>
      <vt:lpstr>2024-06-20</vt:lpstr>
      <vt:lpstr>2024-06-21</vt:lpstr>
      <vt:lpstr>2024-06-24</vt:lpstr>
      <vt:lpstr>2024-06-25</vt:lpstr>
      <vt:lpstr>2024-06-26</vt:lpstr>
      <vt:lpstr>2024-06-27</vt:lpstr>
      <vt:lpstr>2024-06-28</vt:lpstr>
      <vt:lpstr>2024-07-01</vt:lpstr>
      <vt:lpstr>2024-07-02</vt:lpstr>
      <vt:lpstr>2024-07-03</vt:lpstr>
      <vt:lpstr>2024-07-05</vt:lpstr>
      <vt:lpstr>2024-07-08</vt:lpstr>
      <vt:lpstr>2024-07-09</vt:lpstr>
      <vt:lpstr>2024-07-10</vt:lpstr>
      <vt:lpstr>2024-07-11</vt:lpstr>
      <vt:lpstr>2024-07-12</vt:lpstr>
      <vt:lpstr>2024-07-15</vt:lpstr>
      <vt:lpstr>2024-07-16</vt:lpstr>
      <vt:lpstr>2024-07-17</vt:lpstr>
      <vt:lpstr>2024-07-18</vt:lpstr>
      <vt:lpstr>2024-07-19</vt:lpstr>
      <vt:lpstr>2024-07-22</vt:lpstr>
      <vt:lpstr>2024-07-23</vt:lpstr>
      <vt:lpstr>2024-07-24</vt:lpstr>
      <vt:lpstr>2024-07-25</vt:lpstr>
      <vt:lpstr>2024-07-26</vt:lpstr>
      <vt:lpstr>2024-07-29</vt:lpstr>
      <vt:lpstr>2024-07-30</vt:lpstr>
      <vt:lpstr>2024-07-31</vt:lpstr>
      <vt:lpstr>2024-08-01</vt:lpstr>
      <vt:lpstr>2024-08-02</vt:lpstr>
      <vt:lpstr>2024-08-05</vt:lpstr>
      <vt:lpstr>2024-08-06</vt:lpstr>
      <vt:lpstr>2024-08-07</vt:lpstr>
      <vt:lpstr>2024-08-08</vt:lpstr>
      <vt:lpstr>2024-08-09</vt:lpstr>
      <vt:lpstr>2024-08-12</vt:lpstr>
      <vt:lpstr>2024-08-13</vt:lpstr>
      <vt:lpstr>2024-08-14</vt:lpstr>
      <vt:lpstr>2024-08-15</vt:lpstr>
      <vt:lpstr>2024-08-16</vt:lpstr>
      <vt:lpstr>2024-08-19</vt:lpstr>
      <vt:lpstr>2024-08-20</vt:lpstr>
      <vt:lpstr>2024-08-21</vt:lpstr>
      <vt:lpstr>2024-08-22</vt:lpstr>
      <vt:lpstr>2024-08-23</vt:lpstr>
      <vt:lpstr>2024-08-26</vt:lpstr>
      <vt:lpstr>2024-08-27</vt:lpstr>
      <vt:lpstr>2024-08-28</vt:lpstr>
      <vt:lpstr>2024-08-29</vt:lpstr>
      <vt:lpstr>2024-08-30</vt:lpstr>
      <vt:lpstr>2024-09-03</vt:lpstr>
      <vt:lpstr>2024-09-04</vt:lpstr>
      <vt:lpstr>2024-09-05</vt:lpstr>
      <vt:lpstr>2024-09-06</vt:lpstr>
      <vt:lpstr>2024-09-09</vt:lpstr>
      <vt:lpstr>2024-09-10</vt:lpstr>
      <vt:lpstr>2024-09-11</vt:lpstr>
      <vt:lpstr>2024-09-12</vt:lpstr>
      <vt:lpstr>2024-09-13</vt:lpstr>
      <vt:lpstr>2024-09-16</vt:lpstr>
      <vt:lpstr>2024-09-17</vt:lpstr>
      <vt:lpstr>2024-09-18</vt:lpstr>
      <vt:lpstr>2024-09-19</vt:lpstr>
      <vt:lpstr>2024-09-20</vt:lpstr>
      <vt:lpstr>2024-09-23</vt:lpstr>
      <vt:lpstr>2024-09-24</vt:lpstr>
      <vt:lpstr>2024-09-25</vt:lpstr>
      <vt:lpstr>2024-09-26</vt:lpstr>
      <vt:lpstr>2024-09-27</vt:lpstr>
      <vt:lpstr>2024-09-30</vt:lpstr>
      <vt:lpstr>2024-10-01</vt:lpstr>
      <vt:lpstr>2024-10-02</vt:lpstr>
      <vt:lpstr>2024-10-03</vt:lpstr>
      <vt:lpstr>2024-10-04</vt:lpstr>
      <vt:lpstr>2024-10-07</vt:lpstr>
      <vt:lpstr>2024-10-08</vt:lpstr>
      <vt:lpstr>2024-10-09</vt:lpstr>
      <vt:lpstr>2024-10-10</vt:lpstr>
      <vt:lpstr>2024-10-11</vt:lpstr>
      <vt:lpstr>2024-10-14</vt:lpstr>
      <vt:lpstr>2024-10-15</vt:lpstr>
      <vt:lpstr>2024-10-16</vt:lpstr>
      <vt:lpstr>2024-10-17</vt:lpstr>
      <vt:lpstr>2024-10-18</vt:lpstr>
      <vt:lpstr>2024-10-21</vt:lpstr>
      <vt:lpstr>2024-10-22</vt:lpstr>
      <vt:lpstr>2024-10-23</vt:lpstr>
      <vt:lpstr>2024-10-24</vt:lpstr>
      <vt:lpstr>2024-10-25</vt:lpstr>
      <vt:lpstr>2024-10-28</vt:lpstr>
      <vt:lpstr>2024-10-29</vt:lpstr>
      <vt:lpstr>2024-10-30</vt:lpstr>
      <vt:lpstr>2024-10-31</vt:lpstr>
      <vt:lpstr>2024-11-01</vt:lpstr>
      <vt:lpstr>2024-11-04</vt:lpstr>
      <vt:lpstr>2024-11-05</vt:lpstr>
      <vt:lpstr>2024-11-06</vt:lpstr>
      <vt:lpstr>2024-11-07</vt:lpstr>
      <vt:lpstr>2024-11-08</vt:lpstr>
      <vt:lpstr>2024-11-11</vt:lpstr>
      <vt:lpstr>2024-11-12</vt:lpstr>
      <vt:lpstr>2024-11-13</vt:lpstr>
      <vt:lpstr>2024-11-14</vt:lpstr>
      <vt:lpstr>2024-11-15</vt:lpstr>
      <vt:lpstr>2024-11-18</vt:lpstr>
      <vt:lpstr>2024-11-19</vt:lpstr>
      <vt:lpstr>2024-11-20</vt:lpstr>
      <vt:lpstr>2024-11-21</vt:lpstr>
      <vt:lpstr>2024-11-22</vt:lpstr>
      <vt:lpstr>2024-11-25</vt:lpstr>
      <vt:lpstr>2024-11-26</vt:lpstr>
      <vt:lpstr>2024-11-27</vt:lpstr>
      <vt:lpstr>2024-11-29</vt:lpstr>
      <vt:lpstr>2024-12-02</vt:lpstr>
      <vt:lpstr>2024-12-03</vt:lpstr>
      <vt:lpstr>2024-12-04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2024-12-10T12:26:09Z</dcterms:created>
  <dcterms:modified xsi:type="dcterms:W3CDTF">2024-12-10T12:26:09Z</dcterms:modified>
</cp:coreProperties>
</file>