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/>
  <mc:AlternateContent xmlns:mc="http://schemas.openxmlformats.org/markup-compatibility/2006">
    <mc:Choice Requires="x15">
      <x15ac:absPath xmlns:x15ac="http://schemas.microsoft.com/office/spreadsheetml/2010/11/ac" url="C:\Users\STEFANIA\Documents\"/>
    </mc:Choice>
  </mc:AlternateContent>
  <xr:revisionPtr revIDLastSave="0" documentId="11_36493260C65F5E3D961BBA32F489A1E7C0029A22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</calcChain>
</file>

<file path=xl/sharedStrings.xml><?xml version="1.0" encoding="utf-8"?>
<sst xmlns="http://schemas.openxmlformats.org/spreadsheetml/2006/main" count="9" uniqueCount="9">
  <si>
    <t>Q Y M S.A.S.</t>
  </si>
  <si>
    <t>900058021-1</t>
  </si>
  <si>
    <t>GASTOS MAQUINARIA</t>
  </si>
  <si>
    <t>FECHA:</t>
  </si>
  <si>
    <t>ESTADO DE RESULTADOS                                                             ACOPIO</t>
  </si>
  <si>
    <t>TOTAL INGRESOS:</t>
  </si>
  <si>
    <t xml:space="preserve"> </t>
  </si>
  <si>
    <t>TOTAL GASTOS:</t>
  </si>
  <si>
    <t>UTILIDAD O PERDIDA: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</si>
</sst>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5"/>
      <color rgb="FF000000"/>
      <name val="Microsoft Sans Serif"/>
      <family val="2"/>
    </font>
    <font>
      <sz val="35"/>
      <color rgb="FF000000"/>
      <name val="Microsoft Sans Serif"/>
      <family val="2"/>
    </font>
    <font>
      <b/>
      <sz val="30"/>
      <color rgb="FF000000"/>
      <name val="Microsoft Sans Serif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18" xfId="0" applyFont="1" applyBorder="1" applyAlignment="1">
      <alignment horizontal="right"/>
    </xf>
    <xf numFmtId="0" fontId="6" fillId="0" borderId="0" xfId="0" applyFont="1" applyAlignment="1">
      <alignment horizontal="right"/>
    </xf>
    <xf numFmtId="42" fontId="2" fillId="0" borderId="0" xfId="1" applyFont="1" applyBorder="1" applyAlignment="1">
      <alignment horizontal="center"/>
    </xf>
    <xf numFmtId="42" fontId="2" fillId="0" borderId="26" xfId="1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2">
    <dxf>
      <font>
        <color rgb="FFFF0000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76200</xdr:rowOff>
    </xdr:from>
    <xdr:to>
      <xdr:col>7</xdr:col>
      <xdr:colOff>9525</xdr:colOff>
      <xdr:row>3</xdr:row>
      <xdr:rowOff>295274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33350"/>
          <a:ext cx="866775" cy="933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9"/>
  <sheetViews>
    <sheetView tabSelected="1" topLeftCell="A9" workbookViewId="0">
      <selection activeCell="K30" sqref="K30"/>
    </sheetView>
  </sheetViews>
  <sheetFormatPr defaultColWidth="11.42578125" defaultRowHeight="15"/>
  <cols>
    <col min="1" max="2" width="1.28515625" customWidth="1"/>
    <col min="3" max="3" width="2.85546875" customWidth="1"/>
    <col min="4" max="4" width="3.28515625" customWidth="1"/>
    <col min="5" max="5" width="2.7109375" customWidth="1"/>
    <col min="6" max="6" width="3.140625" customWidth="1"/>
    <col min="7" max="7" width="2" customWidth="1"/>
    <col min="14" max="14" width="1.28515625" customWidth="1"/>
  </cols>
  <sheetData>
    <row r="1" spans="2:14" ht="5.25" customHeight="1" thickBot="1"/>
    <row r="2" spans="2:14" ht="6.75" customHeight="1" thickBo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ht="56.25" thickBot="1">
      <c r="B3" s="7"/>
      <c r="C3" s="1"/>
      <c r="D3" s="2"/>
      <c r="E3" s="11" t="s">
        <v>0</v>
      </c>
      <c r="F3" s="12"/>
      <c r="G3" s="12"/>
      <c r="H3" s="12"/>
      <c r="I3" s="12"/>
      <c r="J3" s="12"/>
      <c r="K3" s="12"/>
      <c r="L3" s="12"/>
      <c r="M3" s="13"/>
      <c r="N3" s="4"/>
    </row>
    <row r="4" spans="2:14" ht="43.5">
      <c r="B4" s="7"/>
      <c r="C4" s="7"/>
      <c r="D4" s="9"/>
      <c r="E4" s="14" t="s">
        <v>1</v>
      </c>
      <c r="F4" s="15"/>
      <c r="G4" s="15"/>
      <c r="H4" s="15"/>
      <c r="I4" s="15"/>
      <c r="J4" s="15"/>
      <c r="K4" s="15"/>
      <c r="L4" s="15"/>
      <c r="M4" s="16"/>
      <c r="N4" s="4"/>
    </row>
    <row r="5" spans="2:14" ht="37.5">
      <c r="B5" s="7"/>
      <c r="C5" s="7"/>
      <c r="D5" s="9"/>
      <c r="E5" s="17" t="s">
        <v>2</v>
      </c>
      <c r="F5" s="18"/>
      <c r="G5" s="18"/>
      <c r="H5" s="18"/>
      <c r="I5" s="18"/>
      <c r="J5" s="18"/>
      <c r="K5" s="18"/>
      <c r="L5" s="18"/>
      <c r="M5" s="19"/>
      <c r="N5" s="4"/>
    </row>
    <row r="6" spans="2:14">
      <c r="B6" s="7"/>
      <c r="C6" s="7"/>
      <c r="D6" s="9"/>
      <c r="E6" s="20" t="s">
        <v>3</v>
      </c>
      <c r="F6" s="21"/>
      <c r="G6" s="21"/>
      <c r="H6" s="21"/>
      <c r="I6" s="22"/>
      <c r="J6" s="26"/>
      <c r="K6" s="27"/>
      <c r="L6" s="28"/>
      <c r="M6" s="32"/>
      <c r="N6" s="4"/>
    </row>
    <row r="7" spans="2:14" ht="15.75" thickBot="1">
      <c r="B7" s="7"/>
      <c r="C7" s="8"/>
      <c r="D7" s="10"/>
      <c r="E7" s="23"/>
      <c r="F7" s="24"/>
      <c r="G7" s="24"/>
      <c r="H7" s="24"/>
      <c r="I7" s="25"/>
      <c r="J7" s="29"/>
      <c r="K7" s="30"/>
      <c r="L7" s="31"/>
      <c r="M7" s="33"/>
      <c r="N7" s="4"/>
    </row>
    <row r="8" spans="2:14" ht="15" customHeight="1">
      <c r="B8" s="7"/>
      <c r="C8" s="38" t="s">
        <v>4</v>
      </c>
      <c r="D8" s="39"/>
      <c r="E8" s="39"/>
      <c r="F8" s="39"/>
      <c r="G8" s="39"/>
      <c r="H8" s="39"/>
      <c r="I8" s="39"/>
      <c r="J8" s="39"/>
      <c r="K8" s="39"/>
      <c r="L8" s="39"/>
      <c r="M8" s="40"/>
      <c r="N8" s="4"/>
    </row>
    <row r="9" spans="2:14" ht="15" customHeight="1">
      <c r="B9" s="7"/>
      <c r="C9" s="41"/>
      <c r="D9" s="42"/>
      <c r="E9" s="42"/>
      <c r="F9" s="42"/>
      <c r="G9" s="42"/>
      <c r="H9" s="42"/>
      <c r="I9" s="42"/>
      <c r="J9" s="42"/>
      <c r="K9" s="42"/>
      <c r="L9" s="42"/>
      <c r="M9" s="43"/>
      <c r="N9" s="4"/>
    </row>
    <row r="10" spans="2:14" ht="15" customHeight="1">
      <c r="B10" s="7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"/>
    </row>
    <row r="11" spans="2:14" ht="15" customHeight="1">
      <c r="B11" s="7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4"/>
    </row>
    <row r="12" spans="2:14">
      <c r="B12" s="7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3"/>
      <c r="N12" s="4"/>
    </row>
    <row r="13" spans="2:14">
      <c r="B13" s="7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3"/>
      <c r="N13" s="4"/>
    </row>
    <row r="14" spans="2:14" ht="21">
      <c r="B14" s="7"/>
      <c r="C14" s="34" t="s">
        <v>5</v>
      </c>
      <c r="D14" s="35"/>
      <c r="E14" s="35"/>
      <c r="F14" s="35"/>
      <c r="G14" s="35"/>
      <c r="H14" s="35"/>
      <c r="I14" s="35"/>
      <c r="J14" s="36"/>
      <c r="K14" s="36"/>
      <c r="L14" s="36"/>
      <c r="M14" s="37"/>
      <c r="N14" s="4"/>
    </row>
    <row r="15" spans="2:14"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</row>
    <row r="16" spans="2:14"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</row>
    <row r="17" spans="2:17"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</row>
    <row r="18" spans="2:17"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4"/>
      <c r="N18" s="4"/>
      <c r="Q18" t="s">
        <v>6</v>
      </c>
    </row>
    <row r="19" spans="2:17" ht="21">
      <c r="B19" s="7"/>
      <c r="C19" s="34" t="s">
        <v>7</v>
      </c>
      <c r="D19" s="35"/>
      <c r="E19" s="35"/>
      <c r="F19" s="35"/>
      <c r="G19" s="35"/>
      <c r="H19" s="35"/>
      <c r="I19" s="35"/>
      <c r="J19" s="36"/>
      <c r="K19" s="36"/>
      <c r="L19" s="36"/>
      <c r="M19" s="37"/>
      <c r="N19" s="4"/>
    </row>
    <row r="20" spans="2:17"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</row>
    <row r="21" spans="2:17"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</row>
    <row r="22" spans="2:17"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</row>
    <row r="23" spans="2:17" ht="21">
      <c r="B23" s="7"/>
      <c r="C23" s="34" t="s">
        <v>8</v>
      </c>
      <c r="D23" s="35"/>
      <c r="E23" s="35"/>
      <c r="F23" s="35"/>
      <c r="G23" s="35"/>
      <c r="H23" s="35"/>
      <c r="I23" s="35"/>
      <c r="J23" s="36">
        <f>+J14-J19</f>
        <v>0</v>
      </c>
      <c r="K23" s="36"/>
      <c r="L23" s="36"/>
      <c r="M23" s="37"/>
      <c r="N23" s="4"/>
    </row>
    <row r="24" spans="2:17">
      <c r="B24" s="7"/>
      <c r="C24" s="7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</row>
    <row r="25" spans="2:17">
      <c r="B25" s="7"/>
      <c r="C25" s="7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</row>
    <row r="26" spans="2:17">
      <c r="B26" s="7"/>
      <c r="C26" s="7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</row>
    <row r="27" spans="2:17">
      <c r="B27" s="7"/>
      <c r="C27" s="7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</row>
    <row r="28" spans="2:17" ht="15.75" thickBot="1">
      <c r="B28" s="7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5"/>
      <c r="N28" s="4"/>
    </row>
    <row r="29" spans="2:17" ht="6" customHeight="1" thickBot="1"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</row>
  </sheetData>
  <mergeCells count="21">
    <mergeCell ref="C14:I14"/>
    <mergeCell ref="C19:I19"/>
    <mergeCell ref="J14:M14"/>
    <mergeCell ref="J19:M19"/>
    <mergeCell ref="C15:M18"/>
    <mergeCell ref="B2:N2"/>
    <mergeCell ref="N3:N29"/>
    <mergeCell ref="C29:M29"/>
    <mergeCell ref="B3:B29"/>
    <mergeCell ref="C3:D7"/>
    <mergeCell ref="E3:M3"/>
    <mergeCell ref="E4:M4"/>
    <mergeCell ref="E5:M5"/>
    <mergeCell ref="E6:I7"/>
    <mergeCell ref="J6:L7"/>
    <mergeCell ref="M6:M7"/>
    <mergeCell ref="C20:M22"/>
    <mergeCell ref="C24:M28"/>
    <mergeCell ref="C23:I23"/>
    <mergeCell ref="J23:M23"/>
    <mergeCell ref="C8:M13"/>
  </mergeCells>
  <conditionalFormatting sqref="J23">
    <cfRule type="cellIs" dxfId="1" priority="2" operator="greaterThan">
      <formula>0</formula>
    </cfRule>
    <cfRule type="cellIs" dxfId="0" priority="3" operator="lessThan">
      <formula>0</formula>
    </cfRule>
  </conditionalFormatting>
  <conditionalFormatting sqref="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STEFANIA</dc:creator>
  <cp:keywords/>
  <dc:description/>
  <cp:lastModifiedBy>FREDY GIOVANNY  REAL GALEANO</cp:lastModifiedBy>
  <cp:revision/>
  <dcterms:created xsi:type="dcterms:W3CDTF">2020-12-14T14:38:35Z</dcterms:created>
  <dcterms:modified xsi:type="dcterms:W3CDTF">2021-06-04T01:40:58Z</dcterms:modified>
  <cp:category/>
  <cp:contentStatus/>
</cp:coreProperties>
</file>