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x:bookViews>
    <x:workbookView xWindow="0" yWindow="0" windowWidth="10215" windowHeight="7590" firstSheet="0" activeTab="0"/>
  </x:bookViews>
  <x:sheets>
    <x:sheet name="Hoja1" sheetId="1" r:id="rId1"/>
  </x:sheets>
  <x:definedNames>
    <x:definedName name="_xlnm.Print_Area" localSheetId="0">Hoja1!$A$1:$N$19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1" i="1"/>
  <x:c r="N2" i="1"/>
  <x:c r="M9" i="1"/>
  <x:c r="M10" i="1"/>
  <x:c r="M11" i="1"/>
  <x:c r="M12" i="1"/>
  <x:c r="M13" i="1"/>
  <x:c r="M14" i="1"/>
  <x:c r="M15" i="1"/>
  <x:c r="M16" i="1"/>
  <x:c r="M17" i="1"/>
  <x:c r="D18" i="1"/>
  <x:c r="E18" i="1"/>
  <x:c r="F18" i="1"/>
  <x:c r="G18" i="1"/>
  <x:c r="H18" i="1"/>
  <x:c r="I18" i="1"/>
  <x:c r="J18" i="1"/>
  <x:c r="K18" i="1"/>
  <x:c r="L18" i="1"/>
  <x:c r="M18" i="1"/>
</x:calcChain>
</file>

<file path=xl/sharedStrings.xml><?xml version="1.0" encoding="utf-8"?>
<x:sst xmlns:x="http://schemas.openxmlformats.org/spreadsheetml/2006/main" count="28" uniqueCount="28">
  <x:si>
    <x:t>Q Y M S.A.S.</x:t>
  </x:si>
  <x:si>
    <x:t>900058021-1</x:t>
  </x:si>
  <x:si>
    <x:t>GASTOS MAQUINARIA</x:t>
  </x:si>
  <x:si>
    <x:t>FECHA INICIAL:</x:t>
  </x:si>
  <x:si>
    <x:t>1/03/2021</x:t>
  </x:si>
  <x:si>
    <x:t>FECHA FINAL:</x:t>
  </x:si>
  <x:si>
    <x:t>9/06/2021</x:t>
  </x:si>
  <x:si>
    <x:t>MAQUINA</x:t>
  </x:si>
  <x:si>
    <x:t xml:space="preserve">ACEITES Y FILTROS </x:t>
  </x:si>
  <x:si>
    <x:t>COMBUSTIBLE</x:t>
  </x:si>
  <x:si>
    <x:t>GAL</x:t>
  </x:si>
  <x:si>
    <x:t>HORAS</x:t>
  </x:si>
  <x:si>
    <x:r>
      <x:rPr>
        <x:b/>
        <x:vertAlign val="baseline"/>
        <x:sz val="12"/>
        <x:color theme="1"/>
        <x:rFont val="Calibri"/>
        <x:family val="2"/>
      </x:rPr>
      <x:t>M</x:t>
    </x:r>
    <x:r>
      <x:rPr>
        <x:b/>
        <x:vertAlign val="baseline"/>
        <x:sz val="10"/>
        <x:color theme="1"/>
        <x:rFont val="Calibri"/>
        <x:family val="2"/>
      </x:rPr>
      <x:t>^3</x:t>
    </x:r>
  </x:si>
  <x:si>
    <x:t xml:space="preserve">CUENTAS DE COBRO </x:t>
  </x:si>
  <x:si>
    <x:t xml:space="preserve">RECIBO DE CAJA </x:t>
  </x:si>
  <x:si>
    <x:t xml:space="preserve">FACTURACIÓN </x:t>
  </x:si>
  <x:si>
    <x:t>VIATICOS</x:t>
  </x:si>
  <x:si>
    <x:t>VALOR TOTAL</x:t>
  </x:si>
  <x:si>
    <x:t>FOTON 1</x:t>
  </x:si>
  <x:si>
    <x:t>FOTON 2</x:t>
  </x:si>
  <x:si>
    <x:t>RETRO 1</x:t>
  </x:si>
  <x:si>
    <x:t>RETRO 2</x:t>
  </x:si>
  <x:si>
    <x:t>RETRO 3</x:t>
  </x:si>
  <x:si>
    <x:t>RETRO 4</x:t>
  </x:si>
  <x:si>
    <x:t>RETRO 5</x:t>
  </x:si>
  <x:si>
    <x:t>RETRO 6</x:t>
  </x:si>
  <x:si>
    <x:t>SZN-114</x:t>
  </x:si>
  <x:si>
    <x:t xml:space="preserve">TOTAL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</x:si>
</x:sst>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30"/>
      <x:color rgb="FF000000"/>
      <x:name val="Microsoft Sans Serif"/>
      <x:family val="2"/>
    </x:font>
    <x:font>
      <x:b/>
      <x:sz val="12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</x:font>
    <x:font>
      <x:b/>
      <x:sz val="10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/>
      <x:top/>
      <x:bottom style="thin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theme="0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theme="0"/>
      </x:left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48">
    <x:xf numFmtId="0" fontId="0" fillId="0" borderId="0"/>
    <x:xf numFmtId="42" fontId="1" fillId="0" borderId="0" applyFont="0" applyFill="0" applyBorder="0" applyAlignment="0" applyProtection="0"/>
    <x:xf numFmtId="0" fontId="0" fillId="0" borderId="2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2" borderId="21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0" fillId="2" borderId="16" applyNumberFormat="1" applyFill="0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2" borderId="22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0" fillId="2" borderId="17" applyNumberFormat="1" applyFill="0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7" fillId="0" borderId="21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7" fillId="0" borderId="20" applyNumberFormat="1" applyFill="1" applyBorder="1" applyAlignment="1" applyProtection="1">
      <x:protection locked="1" hidden="0"/>
    </x:xf>
    <x:xf numFmtId="0" fontId="7" fillId="0" borderId="24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19" applyNumberFormat="1" applyFill="1" applyBorder="1" applyAlignment="1" applyProtection="1">
      <x:protection locked="1" hidden="0"/>
    </x:xf>
    <x:xf numFmtId="0" fontId="6" fillId="0" borderId="20" applyNumberFormat="1" applyFill="1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42" fontId="0" fillId="0" borderId="13" applyNumberFormat="1" applyFill="1" applyBorder="1" applyAlignment="1" applyProtection="1">
      <x:protection locked="1" hidden="0"/>
    </x:xf>
    <x:xf numFmtId="42" fontId="0" fillId="0" borderId="1" applyNumberFormat="1" applyFill="1" applyBorder="1" applyAlignment="1" applyProtection="1">
      <x:protection locked="1" hidden="0"/>
    </x:xf>
    <x:xf numFmtId="1" fontId="0" fillId="0" borderId="13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42" fontId="0" fillId="0" borderId="10" applyNumberFormat="1" applyFill="1" applyBorder="1" applyAlignment="1" applyProtection="1">
      <x:protection locked="1" hidden="0"/>
    </x:xf>
    <x:xf numFmtId="42" fontId="0" fillId="0" borderId="12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" fontId="0" fillId="0" borderId="18" applyNumberFormat="1" applyFill="1" applyBorder="1" applyAlignment="1" applyProtection="1">
      <x:protection locked="1" hidden="0"/>
    </x:xf>
    <x:xf numFmtId="42" fontId="0" fillId="0" borderId="15" applyNumberFormat="1" applyFill="1" applyBorder="1" applyAlignment="1" applyProtection="1">
      <x:protection locked="1" hidden="0"/>
    </x:xf>
    <x:xf numFmtId="42" fontId="0" fillId="0" borderId="11" applyNumberFormat="1" applyFill="1" applyBorder="1" applyAlignment="1" applyProtection="1">
      <x:protection locked="1" hidden="0"/>
    </x:xf>
    <x:xf numFmtId="1" fontId="0" fillId="0" borderId="10" applyNumberFormat="1" applyFill="1" applyBorder="1" applyAlignment="1" applyProtection="1">
      <x:protection locked="1" hidden="0"/>
    </x:xf>
    <x:xf numFmtId="1" fontId="0" fillId="0" borderId="15" applyNumberFormat="1" applyFill="1" applyBorder="1" applyAlignment="1" applyProtection="1">
      <x:protection locked="1" hidden="0"/>
    </x:xf>
    <x:xf numFmtId="42" fontId="0" fillId="0" borderId="14" applyNumberFormat="1" applyFill="1" applyBorder="1" applyAlignment="1" applyProtection="1">
      <x:protection locked="1" hidden="0"/>
    </x:xf>
    <x:xf numFmtId="42" fontId="2" fillId="0" borderId="2" applyNumberFormat="1" applyFill="1" applyBorder="1" applyAlignment="1" applyProtection="1">
      <x:protection locked="1" hidden="0"/>
    </x:xf>
    <x:xf numFmtId="1" fontId="2" fillId="0" borderId="2" applyNumberFormat="1" applyFill="1" applyBorder="1" applyAlignment="1" applyProtection="1">
      <x:protection locked="1" hidden="0"/>
    </x:xf>
    <x:xf numFmtId="42" fontId="0" fillId="0" borderId="2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</x:cellStyleXfs>
  <x:cellXfs count="60">
    <x:xf numFmtId="0" fontId="0" fillId="0" borderId="0" xfId="0"/>
    <x:xf numFmtId="0" fontId="0" fillId="0" borderId="3" xfId="0" applyBorder="1" applyAlignment="1">
      <x:alignment horizontal="center"/>
    </x:xf>
    <x:xf numFmtId="0" fontId="7" fillId="0" borderId="25" xfId="0" applyFont="1" applyBorder="1" applyAlignment="1">
      <x:alignment horizontal="center" vertical="center"/>
    </x:xf>
    <x:xf numFmtId="0" fontId="7" fillId="0" borderId="24" xfId="0" applyFont="1" applyBorder="1" applyAlignment="1">
      <x:alignment horizontal="center" vertical="center"/>
    </x:xf>
    <x:xf numFmtId="0" fontId="7" fillId="0" borderId="20" xfId="0" applyFont="1" applyBorder="1" applyAlignment="1">
      <x:alignment horizontal="center" vertical="center"/>
    </x:xf>
    <x:xf numFmtId="0" fontId="7" fillId="0" borderId="21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7" fillId="0" borderId="25" xfId="0" applyFont="1" applyBorder="1" applyAlignment="1">
      <x:alignment horizontal="center" vertical="center" wrapText="1"/>
    </x:xf>
    <x:xf numFmtId="0" fontId="7" fillId="0" borderId="3" xfId="0" applyFont="1" applyBorder="1" applyAlignment="1">
      <x:alignment horizontal="center" vertical="center" wrapText="1"/>
    </x:xf>
    <x:xf numFmtId="0" fontId="7" fillId="0" borderId="24" xfId="0" applyFont="1" applyBorder="1" applyAlignment="1">
      <x:alignment horizontal="center" vertical="center" wrapText="1"/>
    </x:xf>
    <x:xf numFmtId="0" fontId="7" fillId="0" borderId="20" xfId="0" applyFont="1" applyBorder="1" applyAlignment="1">
      <x:alignment horizontal="center" vertical="center" wrapText="1"/>
    </x:xf>
    <x:xf numFmtId="0" fontId="7" fillId="0" borderId="4" xfId="0" applyFont="1" applyBorder="1" applyAlignment="1">
      <x:alignment horizontal="center" vertical="center" wrapText="1"/>
    </x:xf>
    <x:xf numFmtId="0" fontId="7" fillId="0" borderId="21" xfId="0" applyFont="1" applyBorder="1" applyAlignment="1">
      <x:alignment horizontal="center" vertical="center" wrapText="1"/>
    </x:xf>
    <x:xf numFmtId="0" fontId="5" fillId="0" borderId="5" xfId="0" applyFont="1" applyBorder="1" applyAlignment="1">
      <x:alignment horizontal="center" vertical="center"/>
    </x:xf>
    <x:xf numFmtId="0" fontId="4" fillId="0" borderId="6" xfId="0" applyFont="1" applyBorder="1" applyAlignment="1">
      <x:alignment horizontal="center" vertical="center"/>
    </x:xf>
    <x:xf numFmtId="0" fontId="3" fillId="0" borderId="7" xfId="0" applyFont="1" applyBorder="1" applyAlignment="1">
      <x:alignment horizontal="center" vertical="top"/>
    </x:xf>
    <x:xf numFmtId="0" fontId="0" fillId="0" borderId="25" xfId="0" applyBorder="1" applyAlignment="1">
      <x:alignment horizontal="center"/>
    </x:xf>
    <x:xf numFmtId="0" fontId="0" fillId="0" borderId="23" xfId="0" applyBorder="1" applyAlignment="1">
      <x:alignment horizontal="center"/>
    </x:xf>
    <x:xf numFmtId="0" fontId="0" fillId="0" borderId="20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22" xfId="0" applyBorder="1" applyAlignment="1">
      <x:alignment horizontal="center"/>
    </x:xf>
    <x:xf numFmtId="0" fontId="0" fillId="0" borderId="21" xfId="0" applyBorder="1" applyAlignment="1">
      <x:alignment horizontal="center"/>
    </x:xf>
    <x:xf numFmtId="0" fontId="6" fillId="0" borderId="8" xfId="0" applyFont="1" applyBorder="1" applyAlignment="1">
      <x:alignment horizontal="center" vertical="center" wrapText="1"/>
    </x:xf>
    <x:xf numFmtId="0" fontId="6" fillId="0" borderId="2" xfId="0" applyFont="1" applyBorder="1" applyAlignment="1">
      <x:alignment horizontal="center" vertical="center" wrapText="1"/>
    </x:xf>
    <x:xf numFmtId="0" fontId="6" fillId="0" borderId="9" xfId="0" applyFont="1" applyBorder="1" applyAlignment="1">
      <x:alignment horizontal="center"/>
    </x:xf>
    <x:xf numFmtId="0" fontId="6" fillId="0" borderId="10" xfId="0" applyFont="1" applyBorder="1" applyAlignment="1">
      <x:alignment horizontal="center"/>
    </x:xf>
    <x:xf numFmtId="0" fontId="6" fillId="0" borderId="2" xfId="0" applyFont="1" applyFill="1" applyBorder="1" applyAlignment="1">
      <x:alignment horizontal="right"/>
    </x:xf>
    <x:xf numFmtId="0" fontId="6" fillId="0" borderId="4" xfId="0" applyFont="1" applyBorder="1" applyAlignment="1">
      <x:alignment horizontal="center" vertical="center" wrapText="1"/>
    </x:xf>
    <x:xf numFmtId="42" fontId="0" fillId="0" borderId="13" xfId="1" applyFont="1" applyBorder="1" applyAlignment="1">
      <x:alignment horizontal="center" vertical="center"/>
    </x:xf>
    <x:xf numFmtId="42" fontId="0" fillId="0" borderId="1" xfId="1" applyFont="1" applyBorder="1" applyAlignment="1">
      <x:alignment horizontal="center" vertical="center"/>
    </x:xf>
    <x:xf numFmtId="0" fontId="6" fillId="0" borderId="19" xfId="0" applyFont="1" applyBorder="1" applyAlignment="1">
      <x:alignment horizontal="center" vertical="center" wrapText="1"/>
    </x:xf>
    <x:xf numFmtId="0" fontId="6" fillId="0" borderId="20" xfId="0" applyFont="1" applyBorder="1" applyAlignment="1">
      <x:alignment horizontal="center" vertical="center" wrapText="1"/>
    </x:xf>
    <x:xf numFmtId="42" fontId="0" fillId="0" borderId="10" xfId="1" applyFont="1" applyBorder="1" applyAlignment="1">
      <x:alignment horizontal="center" vertical="center"/>
    </x:xf>
    <x:xf numFmtId="42" fontId="0" fillId="0" borderId="2" xfId="1" applyFont="1" applyBorder="1" applyAlignment="1">
      <x:alignment horizontal="center" vertical="center"/>
    </x:xf>
    <x:xf numFmtId="0" fontId="0" fillId="0" borderId="24" xfId="0" applyBorder="1"/>
    <x:xf numFmtId="42" fontId="0" fillId="0" borderId="12" xfId="1" applyFont="1" applyBorder="1" applyAlignment="1">
      <x:alignment horizontal="center" vertical="center"/>
    </x:xf>
    <x:xf numFmtId="42" fontId="0" fillId="0" borderId="15" xfId="1" applyFont="1" applyBorder="1" applyAlignment="1">
      <x:alignment horizontal="center" vertical="center"/>
    </x:xf>
    <x:xf numFmtId="42" fontId="0" fillId="0" borderId="11" xfId="1" applyFont="1" applyBorder="1" applyAlignment="1">
      <x:alignment horizontal="center" vertical="center"/>
    </x:xf>
    <x:xf numFmtId="42" fontId="0" fillId="0" borderId="14" xfId="1" applyFont="1" applyBorder="1" applyAlignment="1">
      <x:alignment horizontal="center" vertical="center"/>
    </x:xf>
    <x:xf numFmtId="42" fontId="2" fillId="0" borderId="2" xfId="0" applyNumberFormat="1" applyFont="1" applyBorder="1" applyAlignment="1">
      <x:alignment horizontal="center" vertical="center"/>
    </x:xf>
    <x:xf numFmtId="1" fontId="0" fillId="0" borderId="13" xfId="1" applyNumberFormat="1" applyFont="1" applyBorder="1" applyAlignment="1">
      <x:alignment horizontal="center" vertical="center"/>
    </x:xf>
    <x:xf numFmtId="1" fontId="0" fillId="0" borderId="9" xfId="1" applyNumberFormat="1" applyFont="1" applyBorder="1" applyAlignment="1">
      <x:alignment horizontal="center" vertical="center"/>
    </x:xf>
    <x:xf numFmtId="1" fontId="0" fillId="0" borderId="10" xfId="1" applyNumberFormat="1" applyFont="1" applyBorder="1" applyAlignment="1">
      <x:alignment horizontal="center" vertical="center"/>
    </x:xf>
    <x:xf numFmtId="1" fontId="2" fillId="0" borderId="2" xfId="1" applyNumberFormat="1" applyFont="1" applyBorder="1" applyAlignment="1">
      <x:alignment horizontal="center" vertical="center"/>
    </x:xf>
    <x:xf numFmtId="1" fontId="0" fillId="0" borderId="18" xfId="1" applyNumberFormat="1" applyFont="1" applyBorder="1" applyAlignment="1">
      <x:alignment horizontal="center" vertical="center"/>
    </x:xf>
    <x:xf numFmtId="1" fontId="0" fillId="0" borderId="15" xfId="1" applyNumberFormat="1" applyFont="1" applyBorder="1" applyAlignment="1">
      <x:alignment horizontal="center" vertical="center"/>
    </x:xf>
    <x:xf numFmtId="1" fontId="0" fillId="0" borderId="1" xfId="1" applyNumberFormat="1" applyFont="1" applyBorder="1" applyAlignment="1">
      <x:alignment horizontal="center" vertical="center"/>
    </x:xf>
    <x:xf numFmtId="0" fontId="0" fillId="2" borderId="21" xfId="0" applyNumberFormat="1" applyFill="1" applyBorder="1" applyAlignment="1" applyProtection="1"/>
    <x:xf numFmtId="0" fontId="0" fillId="2" borderId="4" xfId="0" applyNumberFormat="1" applyFill="1" applyBorder="1" applyAlignment="1" applyProtection="1"/>
    <x:xf numFmtId="0" fontId="0" fillId="2" borderId="16" xfId="0" applyNumberFormat="1" applyFill="1" applyBorder="1" applyAlignment="1" applyProtection="1"/>
    <x:xf numFmtId="0" fontId="0" fillId="2" borderId="22" xfId="0" applyNumberFormat="1" applyFill="1" applyBorder="1" applyAlignment="1" applyProtection="1"/>
    <x:xf numFmtId="0" fontId="0" fillId="2" borderId="0" xfId="0" applyNumberFormat="1" applyFill="1" applyAlignment="1" applyProtection="1"/>
    <x:xf numFmtId="0" fontId="0" fillId="2" borderId="17" xfId="0" applyNumberFormat="1" applyFill="1" applyBorder="1" applyAlignment="1" applyProtection="1"/>
    <x:xf numFmtId="0" fontId="0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Moneda [0]" xfId="1" builtinId="7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809625</xdr:colOff>
      <xdr:row>2</xdr:row>
      <xdr:rowOff>200025</xdr:rowOff>
    </xdr:from>
    <xdr:ext cx="1362075" cy="1362075"/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362075" cy="13620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N19"/>
  <x:sheetViews>
    <x:sheetView tabSelected="1" workbookViewId="0">
      <x:selection activeCell="O1" sqref="O1"/>
    </x:sheetView>
  </x:sheetViews>
  <x:sheetFormatPr baseColWidth="10" defaultRowHeight="15" x14ac:dyDescent="0.25"/>
  <x:cols>
    <x:col min="1" max="1" width="0.855469" style="0" customWidth="1"/>
    <x:col min="2" max="2" width="1.285156" style="0" customWidth="1"/>
    <x:col min="3" max="3" width="15.285156" style="0" customWidth="1"/>
    <x:col min="4" max="4" width="12.855469" style="0" customWidth="1"/>
    <x:col min="5" max="5" width="14.570312" style="0" customWidth="1"/>
    <x:col min="6" max="6" width="4.855469" style="0" bestFit="1" customWidth="1"/>
    <x:col min="7" max="7" width="7.855469" style="0" bestFit="1" customWidth="1"/>
    <x:col min="8" max="8" width="5.285156" style="0" bestFit="1" customWidth="1"/>
    <x:col min="9" max="9" width="13" style="0" customWidth="1"/>
    <x:col min="10" max="10" width="11.710938" style="0" customWidth="1"/>
    <x:col min="11" max="11" width="14.710938" style="0" customWidth="1"/>
    <x:col min="12" max="12" width="13" style="0" customWidth="1"/>
    <x:col min="13" max="13" width="12.710938" style="0" customWidth="1"/>
    <x:col min="14" max="14" width="1.140625" style="0" customWidth="1"/>
  </x:cols>
  <x:sheetData>
    <x:row r="1" spans="1:15" customFormat="1" ht="7.5" customHeight="1" thickBot="1" x14ac:dyDescent="0.3">
      <x:c r="A1" s="0">
        <x:f>A1:N19</x:f>
      </x:c>
    </x:row>
    <x:row r="2" spans="1:15" customFormat="1" ht="6" customHeight="1" thickBot="1" x14ac:dyDescent="0.3">
      <x:c r="B2" s="22" t="s"/>
      <x:c r="C2" s="20" t="s"/>
      <x:c r="D2" s="20" t="s"/>
      <x:c r="E2" s="20" t="s"/>
      <x:c r="F2" s="20" t="s"/>
      <x:c r="G2" s="20" t="s"/>
      <x:c r="H2" s="20" t="s"/>
      <x:c r="I2" s="20" t="s"/>
      <x:c r="J2" s="20" t="s"/>
      <x:c r="K2" s="20" t="s"/>
      <x:c r="L2" s="20" t="s"/>
      <x:c r="M2" s="20" t="s"/>
      <x:c r="N2" s="19">
        <x:f>A45:N63</x:f>
      </x:c>
    </x:row>
    <x:row r="3" spans="1:15" customFormat="1" ht="51.75" customHeight="1" thickBot="1" x14ac:dyDescent="0.3">
      <x:c r="B3" s="21" t="s"/>
      <x:c r="C3" s="54" t="s"/>
      <x:c r="D3" s="55" t="s"/>
      <x:c r="E3" s="16" t="s">
        <x:v>0</x:v>
      </x:c>
      <x:c r="F3" s="16" t="s"/>
      <x:c r="G3" s="16" t="s"/>
      <x:c r="H3" s="16" t="s"/>
      <x:c r="I3" s="16" t="s"/>
      <x:c r="J3" s="16" t="s"/>
      <x:c r="K3" s="16" t="s"/>
      <x:c r="L3" s="16" t="s"/>
      <x:c r="M3" s="56" t="s"/>
      <x:c r="N3" s="18" t="s"/>
    </x:row>
    <x:row r="4" spans="1:15" customFormat="1" ht="43.5" customHeight="1" x14ac:dyDescent="0.25">
      <x:c r="B4" s="21" t="s"/>
      <x:c r="C4" s="57" t="s"/>
      <x:c r="D4" s="58" t="s"/>
      <x:c r="E4" s="15" t="s">
        <x:v>1</x:v>
      </x:c>
      <x:c r="F4" s="15" t="s"/>
      <x:c r="G4" s="15" t="s"/>
      <x:c r="H4" s="15" t="s"/>
      <x:c r="I4" s="15" t="s"/>
      <x:c r="J4" s="15" t="s"/>
      <x:c r="K4" s="15" t="s"/>
      <x:c r="L4" s="15" t="s"/>
      <x:c r="M4" s="59" t="s"/>
      <x:c r="N4" s="18" t="s"/>
    </x:row>
    <x:row r="5" spans="1:15" customFormat="1" ht="36" customHeight="1" thickBot="1" x14ac:dyDescent="0.3">
      <x:c r="B5" s="21" t="s"/>
      <x:c r="C5" s="57" t="s"/>
      <x:c r="D5" s="58" t="s"/>
      <x:c r="E5" s="14" t="s">
        <x:v>2</x:v>
      </x:c>
      <x:c r="F5" s="14" t="s"/>
      <x:c r="G5" s="14" t="s"/>
      <x:c r="H5" s="14" t="s"/>
      <x:c r="I5" s="14" t="s"/>
      <x:c r="J5" s="14" t="s"/>
      <x:c r="K5" s="14" t="s"/>
      <x:c r="L5" s="14" t="s"/>
      <x:c r="M5" s="59" t="s"/>
      <x:c r="N5" s="18" t="s"/>
    </x:row>
    <x:row r="6" spans="1:15" customFormat="1" ht="21" customHeight="1" x14ac:dyDescent="0.25">
      <x:c r="B6" s="21" t="s"/>
      <x:c r="C6" s="13" t="s">
        <x:v>3</x:v>
      </x:c>
      <x:c r="D6" s="12" t="s"/>
      <x:c r="E6" s="11" t="s"/>
      <x:c r="F6" s="7" t="s">
        <x:v>4</x:v>
      </x:c>
      <x:c r="G6" s="7" t="s"/>
      <x:c r="H6" s="7" t="s"/>
      <x:c r="I6" s="7" t="s"/>
      <x:c r="J6" s="5" t="s">
        <x:v>5</x:v>
      </x:c>
      <x:c r="K6" s="4" t="s"/>
      <x:c r="L6" s="5" t="s">
        <x:v>6</x:v>
      </x:c>
      <x:c r="M6" s="4" t="s"/>
      <x:c r="N6" s="18" t="s"/>
    </x:row>
    <x:row r="7" spans="1:15" customFormat="1" ht="15.75" customHeight="1" thickBot="1" x14ac:dyDescent="0.3">
      <x:c r="B7" s="21" t="s"/>
      <x:c r="C7" s="10" t="s"/>
      <x:c r="D7" s="9" t="s"/>
      <x:c r="E7" s="8" t="s"/>
      <x:c r="F7" s="6" t="s"/>
      <x:c r="G7" s="6" t="s"/>
      <x:c r="H7" s="6" t="s"/>
      <x:c r="I7" s="6" t="s"/>
      <x:c r="J7" s="3" t="s"/>
      <x:c r="K7" s="2" t="s"/>
      <x:c r="L7" s="3" t="s"/>
      <x:c r="M7" s="2" t="s"/>
      <x:c r="N7" s="18" t="s"/>
    </x:row>
    <x:row r="8" spans="1:15" customFormat="1" ht="33" customHeight="1" thickBot="1" x14ac:dyDescent="0.3">
      <x:c r="B8" s="21" t="s"/>
      <x:c r="C8" s="24" t="s">
        <x:v>7</x:v>
      </x:c>
      <x:c r="D8" s="23" t="s">
        <x:v>8</x:v>
      </x:c>
      <x:c r="E8" s="24" t="s">
        <x:v>9</x:v>
      </x:c>
      <x:c r="F8" s="28" t="s">
        <x:v>10</x:v>
      </x:c>
      <x:c r="G8" s="24" t="s">
        <x:v>11</x:v>
      </x:c>
      <x:c r="H8" s="31" t="s">
        <x:v>12</x:v>
      </x:c>
      <x:c r="I8" s="24" t="s">
        <x:v>13</x:v>
      </x:c>
      <x:c r="J8" s="23" t="s">
        <x:v>14</x:v>
      </x:c>
      <x:c r="K8" s="24" t="s">
        <x:v>15</x:v>
      </x:c>
      <x:c r="L8" s="24" t="s">
        <x:v>16</x:v>
      </x:c>
      <x:c r="M8" s="32" t="s">
        <x:v>17</x:v>
      </x:c>
      <x:c r="N8" s="18" t="s"/>
    </x:row>
    <x:row r="9" spans="1:15" customFormat="1" ht="21" customHeight="1" x14ac:dyDescent="0.25">
      <x:c r="B9" s="21" t="s"/>
      <x:c r="C9" s="25" t="s">
        <x:v>18</x:v>
      </x:c>
      <x:c r="D9" s="29" t="n">
        <x:v>0</x:v>
      </x:c>
      <x:c r="E9" s="30" t="n">
        <x:v>0</x:v>
      </x:c>
      <x:c r="F9" s="41" t="n">
        <x:v>0</x:v>
      </x:c>
      <x:c r="G9" s="47" t="n">
        <x:v>0</x:v>
      </x:c>
      <x:c r="H9" s="41" t="n">
        <x:v>0</x:v>
      </x:c>
      <x:c r="I9" s="30" t="n">
        <x:v>0</x:v>
      </x:c>
      <x:c r="J9" s="29" t="n">
        <x:v>0</x:v>
      </x:c>
      <x:c r="K9" s="30" t="n">
        <x:v>0</x:v>
      </x:c>
      <x:c r="L9" s="29" t="n">
        <x:v>0</x:v>
      </x:c>
      <x:c r="M9" s="29">
        <x:f>+SUM(D9+E9+I9+J9+K9+L9)</x:f>
      </x:c>
      <x:c r="N9" s="18" t="s"/>
    </x:row>
    <x:row r="10" spans="1:15" customFormat="1" ht="21" customHeight="1" x14ac:dyDescent="0.25">
      <x:c r="B10" s="21" t="s"/>
      <x:c r="C10" s="26" t="s">
        <x:v>19</x:v>
      </x:c>
      <x:c r="D10" s="33" t="n">
        <x:v>0</x:v>
      </x:c>
      <x:c r="E10" s="36" t="n">
        <x:v>0</x:v>
      </x:c>
      <x:c r="F10" s="42" t="n">
        <x:v>0</x:v>
      </x:c>
      <x:c r="G10" s="45" t="n">
        <x:v>0</x:v>
      </x:c>
      <x:c r="H10" s="45" t="n">
        <x:v>0</x:v>
      </x:c>
      <x:c r="I10" s="37" t="n">
        <x:v>0</x:v>
      </x:c>
      <x:c r="J10" s="33" t="n">
        <x:v>0</x:v>
      </x:c>
      <x:c r="K10" s="38" t="n">
        <x:v>0</x:v>
      </x:c>
      <x:c r="L10" s="33" t="n">
        <x:v>0</x:v>
      </x:c>
      <x:c r="M10" s="33">
        <x:f>+SUM(D10+E10+I10+J10+K10+L10)</x:f>
      </x:c>
      <x:c r="N10" s="18" t="s"/>
    </x:row>
    <x:row r="11" spans="1:15" customFormat="1" ht="21" customHeight="1" x14ac:dyDescent="0.25">
      <x:c r="B11" s="21" t="s"/>
      <x:c r="C11" s="26" t="s">
        <x:v>20</x:v>
      </x:c>
      <x:c r="D11" s="33" t="n">
        <x:v>65000</x:v>
      </x:c>
      <x:c r="E11" s="36" t="n">
        <x:v>0</x:v>
      </x:c>
      <x:c r="F11" s="43" t="n">
        <x:v>0</x:v>
      </x:c>
      <x:c r="G11" s="46" t="n">
        <x:v>0</x:v>
      </x:c>
      <x:c r="H11" s="46" t="n">
        <x:v>0</x:v>
      </x:c>
      <x:c r="I11" s="37" t="n">
        <x:v>0</x:v>
      </x:c>
      <x:c r="J11" s="33" t="n">
        <x:v>0</x:v>
      </x:c>
      <x:c r="K11" s="38" t="n">
        <x:v>0</x:v>
      </x:c>
      <x:c r="L11" s="33" t="n">
        <x:v>0</x:v>
      </x:c>
      <x:c r="M11" s="33">
        <x:f>+SUM(D11+E11+I11+J11+K11+L11)</x:f>
      </x:c>
      <x:c r="N11" s="18" t="s"/>
    </x:row>
    <x:row r="12" spans="1:15" customFormat="1" ht="21" customHeight="1" x14ac:dyDescent="0.25">
      <x:c r="B12" s="21" t="s"/>
      <x:c r="C12" s="26" t="s">
        <x:v>21</x:v>
      </x:c>
      <x:c r="D12" s="33" t="n">
        <x:v>500000</x:v>
      </x:c>
      <x:c r="E12" s="36" t="n">
        <x:v>0</x:v>
      </x:c>
      <x:c r="F12" s="43" t="n">
        <x:v>0</x:v>
      </x:c>
      <x:c r="G12" s="46" t="n">
        <x:v>0</x:v>
      </x:c>
      <x:c r="H12" s="46" t="n">
        <x:v>0</x:v>
      </x:c>
      <x:c r="I12" s="37" t="n">
        <x:v>0</x:v>
      </x:c>
      <x:c r="J12" s="33" t="n">
        <x:v>0</x:v>
      </x:c>
      <x:c r="K12" s="38" t="n">
        <x:v>0</x:v>
      </x:c>
      <x:c r="L12" s="33" t="n">
        <x:v>0</x:v>
      </x:c>
      <x:c r="M12" s="33">
        <x:f>+SUM(D12+E12+I12+J12+K12+L12)</x:f>
      </x:c>
      <x:c r="N12" s="18" t="s"/>
    </x:row>
    <x:row r="13" spans="1:15" customFormat="1" ht="21" customHeight="1" x14ac:dyDescent="0.25">
      <x:c r="B13" s="21" t="s"/>
      <x:c r="C13" s="26" t="s">
        <x:v>22</x:v>
      </x:c>
      <x:c r="D13" s="33" t="n">
        <x:v>45000</x:v>
      </x:c>
      <x:c r="E13" s="36" t="n">
        <x:v>0</x:v>
      </x:c>
      <x:c r="F13" s="43" t="n">
        <x:v>0</x:v>
      </x:c>
      <x:c r="G13" s="46" t="n">
        <x:v>0</x:v>
      </x:c>
      <x:c r="H13" s="46" t="n">
        <x:v>0</x:v>
      </x:c>
      <x:c r="I13" s="37" t="n">
        <x:v>0</x:v>
      </x:c>
      <x:c r="J13" s="33" t="n">
        <x:v>0</x:v>
      </x:c>
      <x:c r="K13" s="38" t="n">
        <x:v>0</x:v>
      </x:c>
      <x:c r="L13" s="33" t="n">
        <x:v>0</x:v>
      </x:c>
      <x:c r="M13" s="33">
        <x:f>+SUM(D13+E13+I13+J13+K13+L13)</x:f>
      </x:c>
      <x:c r="N13" s="18" t="s"/>
    </x:row>
    <x:row r="14" spans="1:15" customFormat="1" ht="21" customHeight="1" x14ac:dyDescent="0.25">
      <x:c r="B14" s="21" t="s"/>
      <x:c r="C14" s="26" t="s">
        <x:v>23</x:v>
      </x:c>
      <x:c r="D14" s="33" t="n">
        <x:v>50000</x:v>
      </x:c>
      <x:c r="E14" s="36" t="n">
        <x:v>0</x:v>
      </x:c>
      <x:c r="F14" s="43" t="n">
        <x:v>0</x:v>
      </x:c>
      <x:c r="G14" s="46" t="n">
        <x:v>0</x:v>
      </x:c>
      <x:c r="H14" s="46" t="n">
        <x:v>0</x:v>
      </x:c>
      <x:c r="I14" s="37" t="n">
        <x:v>0</x:v>
      </x:c>
      <x:c r="J14" s="33" t="n">
        <x:v>0</x:v>
      </x:c>
      <x:c r="K14" s="38" t="n">
        <x:v>0</x:v>
      </x:c>
      <x:c r="L14" s="33" t="n">
        <x:v>0</x:v>
      </x:c>
      <x:c r="M14" s="33">
        <x:f>+SUM(D14+E14+I14+J14+K14+L14)</x:f>
      </x:c>
      <x:c r="N14" s="18" t="s"/>
    </x:row>
    <x:row r="15" spans="1:15" customFormat="1" ht="21" customHeight="1" x14ac:dyDescent="0.25">
      <x:c r="B15" s="21" t="s"/>
      <x:c r="C15" s="26" t="s">
        <x:v>24</x:v>
      </x:c>
      <x:c r="D15" s="33" t="n">
        <x:v>0</x:v>
      </x:c>
      <x:c r="E15" s="36" t="n">
        <x:v>0</x:v>
      </x:c>
      <x:c r="F15" s="43" t="n">
        <x:v>0</x:v>
      </x:c>
      <x:c r="G15" s="46" t="n">
        <x:v>0</x:v>
      </x:c>
      <x:c r="H15" s="46" t="n">
        <x:v>0</x:v>
      </x:c>
      <x:c r="I15" s="37" t="n">
        <x:v>0</x:v>
      </x:c>
      <x:c r="J15" s="33" t="n">
        <x:v>0</x:v>
      </x:c>
      <x:c r="K15" s="38" t="n">
        <x:v>0</x:v>
      </x:c>
      <x:c r="L15" s="33" t="n">
        <x:v>0</x:v>
      </x:c>
      <x:c r="M15" s="33">
        <x:f>+SUM(D15+E15+I15+J15+K15+L15)</x:f>
      </x:c>
      <x:c r="N15" s="18" t="s"/>
    </x:row>
    <x:row r="16" spans="1:15" customFormat="1" ht="21" customHeight="1" x14ac:dyDescent="0.25">
      <x:c r="B16" s="21" t="s"/>
      <x:c r="C16" s="26" t="s">
        <x:v>25</x:v>
      </x:c>
      <x:c r="D16" s="33" t="n">
        <x:v>0</x:v>
      </x:c>
      <x:c r="E16" s="36" t="n">
        <x:v>0</x:v>
      </x:c>
      <x:c r="F16" s="43" t="n">
        <x:v>0</x:v>
      </x:c>
      <x:c r="G16" s="46" t="n">
        <x:v>0</x:v>
      </x:c>
      <x:c r="H16" s="46" t="n">
        <x:v>0</x:v>
      </x:c>
      <x:c r="I16" s="37" t="n">
        <x:v>0</x:v>
      </x:c>
      <x:c r="J16" s="33" t="n">
        <x:v>0</x:v>
      </x:c>
      <x:c r="K16" s="38" t="n">
        <x:v>0</x:v>
      </x:c>
      <x:c r="L16" s="33" t="n">
        <x:v>0</x:v>
      </x:c>
      <x:c r="M16" s="33">
        <x:f>+SUM(D16+E16+I16+J16+K16+L16)</x:f>
      </x:c>
      <x:c r="N16" s="18" t="s"/>
    </x:row>
    <x:row r="17" spans="1:15" customFormat="1" ht="21" customHeight="1" thickBot="1" x14ac:dyDescent="0.3">
      <x:c r="B17" s="21" t="s"/>
      <x:c r="C17" s="26" t="s">
        <x:v>26</x:v>
      </x:c>
      <x:c r="D17" s="33" t="n">
        <x:v>0</x:v>
      </x:c>
      <x:c r="E17" s="36" t="n">
        <x:v>0</x:v>
      </x:c>
      <x:c r="F17" s="43" t="n">
        <x:v>0</x:v>
      </x:c>
      <x:c r="G17" s="46" t="n">
        <x:v>0</x:v>
      </x:c>
      <x:c r="H17" s="46" t="n">
        <x:v>0</x:v>
      </x:c>
      <x:c r="I17" s="37" t="n">
        <x:v>0</x:v>
      </x:c>
      <x:c r="J17" s="33" t="n">
        <x:v>0</x:v>
      </x:c>
      <x:c r="K17" s="38" t="n">
        <x:v>0</x:v>
      </x:c>
      <x:c r="L17" s="39" t="n">
        <x:v>0</x:v>
      </x:c>
      <x:c r="M17" s="39">
        <x:f>+SUM(D17+E17+I17+J17+K17+L17)</x:f>
      </x:c>
      <x:c r="N17" s="18" t="s"/>
    </x:row>
    <x:row r="18" spans="1:15" customFormat="1" ht="21" customHeight="1" thickBot="1" x14ac:dyDescent="0.3">
      <x:c r="B18" s="21" t="s"/>
      <x:c r="C18" s="27" t="s">
        <x:v>27</x:v>
      </x:c>
      <x:c r="D18" s="40">
        <x:f>SUM(D9:D17)</x:f>
      </x:c>
      <x:c r="E18" s="40">
        <x:f>SUM(E9:E17)</x:f>
      </x:c>
      <x:c r="F18" s="44">
        <x:f>SUM(F9:F17)</x:f>
      </x:c>
      <x:c r="G18" s="44">
        <x:f>SUM(G9:G17)</x:f>
      </x:c>
      <x:c r="H18" s="44">
        <x:f>SUM(H9:H17)</x:f>
      </x:c>
      <x:c r="I18" s="40">
        <x:f>SUM(I9:I17)</x:f>
      </x:c>
      <x:c r="J18" s="40">
        <x:f>SUM(J9:J17)</x:f>
      </x:c>
      <x:c r="K18" s="40">
        <x:f>SUM(K9:K17)</x:f>
      </x:c>
      <x:c r="L18" s="40">
        <x:f>SUM(L9:L17)</x:f>
      </x:c>
      <x:c r="M18" s="34">
        <x:f>+SUM(D18:L18)</x:f>
      </x:c>
      <x:c r="N18" s="18" t="s"/>
    </x:row>
    <x:row r="19" spans="1:15" customFormat="1" ht="6.75" customHeight="1" thickBot="1" x14ac:dyDescent="0.3">
      <x:c r="B19" s="35" t="s"/>
      <x:c r="C19" s="1" t="s"/>
      <x:c r="D19" s="1" t="s"/>
      <x:c r="E19" s="1" t="s"/>
      <x:c r="F19" s="1" t="s"/>
      <x:c r="G19" s="1" t="s"/>
      <x:c r="H19" s="1" t="s"/>
      <x:c r="I19" s="1" t="s"/>
      <x:c r="J19" s="1" t="s"/>
      <x:c r="K19" s="1" t="s"/>
      <x:c r="L19" s="1" t="s"/>
      <x:c r="M19" s="1" t="s"/>
      <x:c r="N19" s="17" t="s"/>
    </x:row>
  </x:sheetData>
  <x:mergeCells count="11">
    <x:mergeCell ref="B2:B18"/>
    <x:mergeCell ref="C2:M2"/>
    <x:mergeCell ref="N2:N19"/>
    <x:mergeCell ref="E3:L3"/>
    <x:mergeCell ref="E4:L4"/>
    <x:mergeCell ref="E5:L5"/>
    <x:mergeCell ref="C6:E7"/>
    <x:mergeCell ref="F6:I7"/>
    <x:mergeCell ref="J6:K7"/>
    <x:mergeCell ref="L6:M7"/>
    <x:mergeCell ref="C19:M19"/>
  </x:mergeCells>
  <x:printOptions horizontalCentered="0" verticalCentered="0" headings="0" gridLines="0"/>
  <x:pageMargins left="0.25" right="0.25" top="0.75" bottom="0.75" header="0.3" footer="0.3"/>
  <x:pageSetup paperSize="9" scale="100" pageOrder="downThenOver" orientation="landscape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2021-06-04T17:00:15.0000000Z</lastPrinted>
  <dcterms:created xsi:type="dcterms:W3CDTF">2020-11-12T20:15:43.0000000Z</dcterms:created>
  <dcterms:modified xsi:type="dcterms:W3CDTF">2021-06-09T15:28:37.0000000Z</dcterms:modified>
</coreProperties>
</file>