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documentation\"/>
    </mc:Choice>
  </mc:AlternateContent>
  <xr:revisionPtr revIDLastSave="0" documentId="13_ncr:1_{BBE00C7A-E1DD-49F6-98F0-F5B3922D6D3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lanning réé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4" i="1" l="1"/>
  <c r="N25" i="1" l="1"/>
  <c r="N26" i="1"/>
  <c r="N27" i="1"/>
  <c r="N28" i="1"/>
  <c r="N3" i="1" l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<sst xmlns="http://schemas.openxmlformats.org/spreadsheetml/2006/main" count="37" uniqueCount="37">
  <si>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</si>
  <si>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</si>
  <si>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</si>
  <si>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</si>
  <si>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</si>
  <si>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</si>
  <si>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</si>
  <si>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</si>
  <si>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</si>
  <si>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</si>
  <si>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</si>
  <si>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</si>
  <si>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</si>
  <si>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</si>
  <si>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</si>
  <si>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</si>
  <si>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</si>
  <si>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</si>
  <si>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</si>
  <si>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</si>
  <si>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</si>
  <si>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</si>
  <si>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</si>
  <si>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</si>
  <si>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</si>
  <si>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</si>
  <si>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</si>
  <si>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</si>
  <si>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</si>
  <si>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</si>
  <si>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</si>
  <si>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</si>
  <si>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</si>
  <si>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</si>
  <si>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</si>
  <si>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</si>
  <si>
    <t>Réalisation du défilement aléatoire des aliments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</si>
</sst>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zoomScale="130" zoomScaleNormal="130" workbookViewId="0">
      <selection activeCell="C27" sqref="C27"/>
    </sheetView>
  </sheetViews>
  <sheetFormatPr baseColWidth="10" defaultColWidth="12.625" defaultRowHeight="15" customHeight="1" x14ac:dyDescent="0.2"/>
  <cols>
    <col min="1" max="1" width="69.875" customWidth="1"/>
    <col min="2" max="2" width="6.75" customWidth="1"/>
    <col min="3" max="3" width="7.875" customWidth="1"/>
    <col min="4" max="4" width="8.125" customWidth="1"/>
    <col min="5" max="6" width="8" customWidth="1"/>
    <col min="7" max="10" width="7.75" customWidth="1"/>
    <col min="11" max="11" width="7.625" customWidth="1"/>
    <col min="12" max="12" width="10" customWidth="1"/>
    <col min="13" max="13" width="7.375" customWidth="1"/>
    <col min="14" max="14" width="7.625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0.89583333333333337</v>
      </c>
      <c r="C4" s="11">
        <v>4.1666666666666664E-2</v>
      </c>
      <c r="D4" s="23">
        <v>0.1111111111111111</v>
      </c>
      <c r="E4" s="23">
        <v>4.1666666666666664E-2</v>
      </c>
      <c r="F4" s="23">
        <v>4.1666666666666664E-2</v>
      </c>
      <c r="G4" s="23">
        <v>8.3333333333333329E-2</v>
      </c>
      <c r="H4" s="23">
        <v>4.1666666666666664E-2</v>
      </c>
      <c r="I4" s="23">
        <v>5.5555555555555552E-2</v>
      </c>
      <c r="J4" s="23">
        <v>4.1666666666666664E-2</v>
      </c>
      <c r="K4" s="23">
        <v>0.19444444444444445</v>
      </c>
      <c r="L4" s="23">
        <v>0.11805555555555557</v>
      </c>
      <c r="M4" s="23">
        <v>0.125</v>
      </c>
      <c r="N4" s="6">
        <f>SUM(C4:M4)</f>
        <v>0.89583333333333337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5.5555555555555552E-2</v>
      </c>
      <c r="C7" s="12"/>
      <c r="D7" s="26">
        <v>5.5555555555555552E-2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5.5555555555555552E-2</v>
      </c>
    </row>
    <row r="8" spans="1:27" ht="14.25" customHeight="1" x14ac:dyDescent="0.25">
      <c r="A8" s="7" t="s">
        <v>25</v>
      </c>
      <c r="B8" s="25">
        <v>6.25E-2</v>
      </c>
      <c r="C8" s="12"/>
      <c r="D8" s="26">
        <v>6.25E-2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6.25E-2</v>
      </c>
    </row>
    <row r="9" spans="1:27" ht="14.25" customHeight="1" x14ac:dyDescent="0.25">
      <c r="A9" s="7" t="s">
        <v>29</v>
      </c>
      <c r="B9" s="25">
        <v>5.5555555555555552E-2</v>
      </c>
      <c r="C9" s="12"/>
      <c r="D9" s="26">
        <v>5.5555555555555552E-2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5.5555555555555552E-2</v>
      </c>
    </row>
    <row r="10" spans="1:27" ht="14.25" customHeight="1" x14ac:dyDescent="0.25">
      <c r="A10" s="7" t="s">
        <v>16</v>
      </c>
      <c r="B10" s="25">
        <v>2.0833333333333332E-2</v>
      </c>
      <c r="C10" s="13"/>
      <c r="D10" s="26">
        <v>2.0833333333333332E-2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2.0833333333333332E-2</v>
      </c>
    </row>
    <row r="11" spans="1:27" ht="14.25" customHeight="1" x14ac:dyDescent="0.25">
      <c r="A11" s="7" t="s">
        <v>17</v>
      </c>
      <c r="B11" s="25">
        <v>0.10416666666666667</v>
      </c>
      <c r="C11" s="13"/>
      <c r="D11" s="26"/>
      <c r="E11" s="12">
        <v>0.10416666666666667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0.10416666666666667</v>
      </c>
    </row>
    <row r="12" spans="1:27" ht="14.25" customHeight="1" x14ac:dyDescent="0.25">
      <c r="A12" s="7" t="s">
        <v>36</v>
      </c>
      <c r="B12" s="25">
        <v>0.10416666666666667</v>
      </c>
      <c r="C12" s="13"/>
      <c r="D12" s="26"/>
      <c r="E12" s="12">
        <v>0.10416666666666667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0.10416666666666667</v>
      </c>
    </row>
    <row r="13" spans="1:27" ht="14.25" customHeight="1" x14ac:dyDescent="0.25">
      <c r="A13" s="7" t="s">
        <v>30</v>
      </c>
      <c r="B13" s="25">
        <v>6.25E-2</v>
      </c>
      <c r="C13" s="13"/>
      <c r="D13" s="26"/>
      <c r="E13" s="12">
        <v>6.25E-2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6.25E-2</v>
      </c>
    </row>
    <row r="14" spans="1:27" ht="14.25" customHeight="1" x14ac:dyDescent="0.25">
      <c r="A14" s="7" t="s">
        <v>31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32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0.79166666666666663</v>
      </c>
      <c r="C16" s="13"/>
      <c r="D16" s="26"/>
      <c r="E16" s="12"/>
      <c r="F16" s="26"/>
      <c r="G16" s="28">
        <v>0.1388888888888889</v>
      </c>
      <c r="H16" s="26">
        <v>0.2638888888888889</v>
      </c>
      <c r="I16" s="12">
        <v>0.25</v>
      </c>
      <c r="J16" s="26">
        <v>0.1388888888888889</v>
      </c>
      <c r="K16" s="26"/>
      <c r="L16" s="13"/>
      <c r="M16" s="27"/>
      <c r="N16" s="6">
        <f t="shared" si="1"/>
        <v>0.79166666666666674</v>
      </c>
    </row>
    <row r="17" spans="1:14" ht="14.25" customHeight="1" x14ac:dyDescent="0.25">
      <c r="A17" s="7" t="s">
        <v>35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33</v>
      </c>
      <c r="B18" s="25">
        <v>8.3333333333333329E-2</v>
      </c>
      <c r="C18" s="12"/>
      <c r="D18" s="26"/>
      <c r="E18" s="12"/>
      <c r="F18" s="26"/>
      <c r="G18" s="12"/>
      <c r="H18" s="26"/>
      <c r="I18" s="12"/>
      <c r="J18" s="26">
        <v>8.3333333333333329E-2</v>
      </c>
      <c r="K18" s="26"/>
      <c r="L18" s="12"/>
      <c r="M18" s="27"/>
      <c r="N18" s="6">
        <f t="shared" si="1"/>
        <v>8.3333333333333329E-2</v>
      </c>
    </row>
    <row r="19" spans="1:14" ht="14.25" customHeight="1" x14ac:dyDescent="0.25">
      <c r="A19" s="7" t="s">
        <v>19</v>
      </c>
      <c r="B19" s="25">
        <v>0.55555555555555558</v>
      </c>
      <c r="C19" s="12">
        <v>2.0833333333333332E-2</v>
      </c>
      <c r="D19" s="26">
        <v>2.0833333333333332E-2</v>
      </c>
      <c r="E19" s="12">
        <v>1.3888888888888888E-2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0.13194444444444445</v>
      </c>
      <c r="L19" s="12">
        <v>8.3333333333333329E-2</v>
      </c>
      <c r="M19" s="27">
        <v>0.1388888888888889</v>
      </c>
      <c r="N19" s="6">
        <f t="shared" si="1"/>
        <v>0.55555555555555558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34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3.6666666666666674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0.33333333333333331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3.6666666666666674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réél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dcterms:created xsi:type="dcterms:W3CDTF">2014-02-05T07:48:38Z</dcterms:created>
  <dcterms:modified xsi:type="dcterms:W3CDTF">2023-05-16T14:32:52Z</dcterms:modified>
</cp:coreProperties>
</file>