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cuments\Aniversarios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Planilha1!$A$1:$G$209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<sst xmlns="http://schemas.openxmlformats.org/spreadsheetml/2006/main" count="838" uniqueCount="424">
  <si>
    <t>Matricula</t>
  </si>
  <si>
    <t>Nome</t>
  </si>
  <si>
    <t>Coordenador</t>
  </si>
  <si>
    <t>Celular</t>
  </si>
  <si>
    <t>Email</t>
  </si>
  <si>
    <t>Empresa</t>
  </si>
  <si>
    <t>ADRIANA PEREIRA LEITE</t>
  </si>
  <si>
    <t>TIAGO ARISTIDES RODRIGUES</t>
  </si>
  <si>
    <t>adriana.leite@telefonica.com</t>
  </si>
  <si>
    <t>VIVO</t>
  </si>
  <si>
    <t>MARIA DA PAZ ALBUQUERQUE CRUZ</t>
  </si>
  <si>
    <t>FERNANDO DUARTE DE OLIVEIRA MACHADO</t>
  </si>
  <si>
    <t>mpacruz@icomontecnologia.com.br</t>
  </si>
  <si>
    <t>ICOMON</t>
  </si>
  <si>
    <t>FABIO APARECIDO DE SOUSA</t>
  </si>
  <si>
    <t>RENATO BRANDAO</t>
  </si>
  <si>
    <t>fabio.sousa@grupotel.com.br</t>
  </si>
  <si>
    <t>TEL</t>
  </si>
  <si>
    <t>GENESES CAVALCANTE SANTANA</t>
  </si>
  <si>
    <t>MIRELLE MENEGATO PATRICIO FERREIRA</t>
  </si>
  <si>
    <t>geneses.santana@telefonica.com</t>
  </si>
  <si>
    <t>RICARDO DE OLIVEIRA ROCHA</t>
  </si>
  <si>
    <t>KENJI TERUYA</t>
  </si>
  <si>
    <t>ricardo.rocha@telefonica.com</t>
  </si>
  <si>
    <t>SILVIA MARIA DE SOUZA</t>
  </si>
  <si>
    <t>silvia.souza@telefonica.com</t>
  </si>
  <si>
    <t>RUBIA ONGARATTO PIEROZZI</t>
  </si>
  <si>
    <t>tiagoa.rodrigues@telefonica.com</t>
  </si>
  <si>
    <t>BLENDA DE JESUS SALES</t>
  </si>
  <si>
    <t>blenda.sales@telefonica.com</t>
  </si>
  <si>
    <t>JOAO JULIANO DA SILVA</t>
  </si>
  <si>
    <t>joaoj.silva@telefonica.com</t>
  </si>
  <si>
    <t>PRISCILA DE CARVALHO MENEZES</t>
  </si>
  <si>
    <t>priscila.menezes@telefonica.com</t>
  </si>
  <si>
    <t>PATRICIA CAROLINO DE SOUZA SILVA</t>
  </si>
  <si>
    <t>LUIS MOTA DE LIMA</t>
  </si>
  <si>
    <t>patriciac.silva@telefonica.com</t>
  </si>
  <si>
    <t>WILLIAM SOUZA CARVALHO</t>
  </si>
  <si>
    <t>william.carvalho@telefonica.com</t>
  </si>
  <si>
    <t>CLEBER PACAGNAM</t>
  </si>
  <si>
    <t xml:space="preserve">cpacagnam@icomontecnologia.com.br </t>
  </si>
  <si>
    <t>GILBERTO LOPES DE SOUZA</t>
  </si>
  <si>
    <t>gilberto.souza@telefonica.com</t>
  </si>
  <si>
    <t>RODRIGO DORIGO BEGA</t>
  </si>
  <si>
    <t>rodrigo.bega@grupotel.com.br</t>
  </si>
  <si>
    <t>LUCAS MACHADO FINELLI</t>
  </si>
  <si>
    <t>lucas.finelli@telefonica.com</t>
  </si>
  <si>
    <t>MARCIO FERNANDES DA SILVA</t>
  </si>
  <si>
    <t>marciof.silva@telefonica.com</t>
  </si>
  <si>
    <t>LUANA EMILIA DA PAZ AKIAU MESSIAS</t>
  </si>
  <si>
    <t>luana.messias@telefonica.com</t>
  </si>
  <si>
    <t>MONIQUE EVELIN DE OLIVEIRA</t>
  </si>
  <si>
    <t>monique.eoliveira@telefonica.com</t>
  </si>
  <si>
    <t>JOAO FLORENTINO DE OLIVEIRA</t>
  </si>
  <si>
    <t>joao.oliveira@telefonica.com</t>
  </si>
  <si>
    <t>ALVARO RICARDO DIAZ PONCE</t>
  </si>
  <si>
    <t>alvaro.ponce@telefonica.com</t>
  </si>
  <si>
    <t>MARIANA BORGES DAS CHAGAS</t>
  </si>
  <si>
    <t>mbchagas@icomontecnologia.com.br</t>
  </si>
  <si>
    <t>LARISSA GABRIELLE PIRES</t>
  </si>
  <si>
    <t>ALEXSSANDRO COVOLAN</t>
  </si>
  <si>
    <t>larissa.pires@grupotel.com.br</t>
  </si>
  <si>
    <t>MILENA RIBEIRO PEDROSO</t>
  </si>
  <si>
    <t>milena.pedroso@telefonica.com</t>
  </si>
  <si>
    <t>mariana.chagas@grupotel.com.br</t>
  </si>
  <si>
    <t>MARCIO MARIA APARECIDO SENRRA</t>
  </si>
  <si>
    <t>marcio.senrra@telefonica.com</t>
  </si>
  <si>
    <t>GISELLE DE MELO SILVA</t>
  </si>
  <si>
    <t>giselle.silva@telefonica.com</t>
  </si>
  <si>
    <t>EDSON COSME DE SOUZA JUNIOR</t>
  </si>
  <si>
    <t>edson.cjunior@telefonica.com</t>
  </si>
  <si>
    <t>FERNANDA DOS SANTOS FERREIRA</t>
  </si>
  <si>
    <t>fernanda.sferreira@telefonica.com</t>
  </si>
  <si>
    <t>FERNANDO SORREANO RISSI</t>
  </si>
  <si>
    <t>fernando.rissi@grupotel.com.br</t>
  </si>
  <si>
    <t>ANDERSON MAXIMO DE JESUS</t>
  </si>
  <si>
    <t>anderson.jesus@telefonica.com</t>
  </si>
  <si>
    <t>LETICIA RODRIGUES SABINO SILVA</t>
  </si>
  <si>
    <t>leticia.rodrigues@grupotel.com.br</t>
  </si>
  <si>
    <t>ROSIANE CRISTINA GONCALVES PINHEIRO</t>
  </si>
  <si>
    <t>rcgpinheiro@icomontecnologia.com.br</t>
  </si>
  <si>
    <t>FABIANA MARIA DA SILVA OLIVEIRA</t>
  </si>
  <si>
    <t>fabiana.silva.oliveira@grupotel.com.br</t>
  </si>
  <si>
    <t>JOSSIANE CONSOLACAO DE PAULA CARVALHO</t>
  </si>
  <si>
    <t>jcpcarvalho@icomontecnologia.com.br</t>
  </si>
  <si>
    <t>RODRIGO BOLDRIN DOS ANJOS</t>
  </si>
  <si>
    <t>rodrigo.anjos@telefonica.com</t>
  </si>
  <si>
    <t>ELISEIDE MODESTO MORAIS</t>
  </si>
  <si>
    <t>eliseide.morais@telefonica.com</t>
  </si>
  <si>
    <t>VITORIA LEME TAVARES</t>
  </si>
  <si>
    <t>vltavares@icomontecnologia.com.br</t>
  </si>
  <si>
    <t>RENATA CORDEIRO DOS REIS</t>
  </si>
  <si>
    <t>renata.reis@grupotel.com.br</t>
  </si>
  <si>
    <t>VALMIR BATISTA DOS SANTOS</t>
  </si>
  <si>
    <t>SIDNEI DE AVELAR</t>
  </si>
  <si>
    <t>valmir.santos@telefonica.com</t>
  </si>
  <si>
    <t>WELLINGTON NEVES DA CONCEICAO</t>
  </si>
  <si>
    <t>wnconceicao@icomontecnologia.com.br</t>
  </si>
  <si>
    <t>MARCOS CRAVEIRO</t>
  </si>
  <si>
    <t>marcos.craveiro@telefonica.com</t>
  </si>
  <si>
    <t>GIOVANA SANCHES DA SILVA</t>
  </si>
  <si>
    <t>giovana.sanches@grupotel.com.br</t>
  </si>
  <si>
    <t>ANDRE MENDES MAIA</t>
  </si>
  <si>
    <t>FABIO STELLATO</t>
  </si>
  <si>
    <t>amaia@telefonica.com</t>
  </si>
  <si>
    <t>FABRICIO APARECIDO DE SANT ANNA</t>
  </si>
  <si>
    <t>fabricio.anna@telefonica.com</t>
  </si>
  <si>
    <t>JULIO CESAR DAMACENA MORAIS</t>
  </si>
  <si>
    <t>jcdmorais@icomontecnologia.com.br</t>
  </si>
  <si>
    <t>XAYANE ALCANTARA XAVIER</t>
  </si>
  <si>
    <t>xayane.xavier@telefonica.com</t>
  </si>
  <si>
    <t>RAQUEL CREPALDI FERREIRA</t>
  </si>
  <si>
    <t>raquel.cferreira@telefonica.com</t>
  </si>
  <si>
    <t>DELMO PEREIRA DIAS</t>
  </si>
  <si>
    <t>delmo.dias@telefonica.com</t>
  </si>
  <si>
    <t>FRANCISCA RAYANNE SAMPAIO DE ARAUJO</t>
  </si>
  <si>
    <t>francisca.raraujo@telefonica.com</t>
  </si>
  <si>
    <t>WALTIR LEANDRO FERNANDES SANTOS</t>
  </si>
  <si>
    <t>waltir.santos@telefonica.com</t>
  </si>
  <si>
    <t>MARCOS RODRIGUES LIMA</t>
  </si>
  <si>
    <t>marcos.rlima@telefonica.com</t>
  </si>
  <si>
    <t>CARLOS FRANCISCO DA SILVA</t>
  </si>
  <si>
    <t>carlos.fsilva@telefonica.com</t>
  </si>
  <si>
    <t>FRATIANE LUZILAURA DA SILVA MAGALHAES</t>
  </si>
  <si>
    <t>fratiane.magalhaes@telefonica.com</t>
  </si>
  <si>
    <t>ENRIQUE JOSE MICHELS</t>
  </si>
  <si>
    <t>enrique.michels@telefonica.com</t>
  </si>
  <si>
    <t>JOAQUIM MARTINS DE LIMA</t>
  </si>
  <si>
    <t>joaquim.lima@telefonica.com</t>
  </si>
  <si>
    <t>WELLINGTON LIMA DA SILVA</t>
  </si>
  <si>
    <t>wellington.silva@telefonica.com</t>
  </si>
  <si>
    <t>MATHEUS VILANI</t>
  </si>
  <si>
    <t>matheus.vilani@telefonica.com</t>
  </si>
  <si>
    <t>VANESSA XAVIER CARASSOLI</t>
  </si>
  <si>
    <t>vanessa.carassoli@grupotel.com.br</t>
  </si>
  <si>
    <t>KARINA SOUZA SILVA</t>
  </si>
  <si>
    <t>karina.ssilva@telefonica.com</t>
  </si>
  <si>
    <t>kenji.teruya@telefonica.com</t>
  </si>
  <si>
    <t>MAYARA MAIA DOS SANTOS</t>
  </si>
  <si>
    <t>mayara.msantos@telefonica.com</t>
  </si>
  <si>
    <t>CLEITON MENDES LOPES</t>
  </si>
  <si>
    <t>cleiton.lopes@telefonica.com</t>
  </si>
  <si>
    <t>GRAZIELA COSTA DOS REIS</t>
  </si>
  <si>
    <t>graziela.reis@telefonica.com</t>
  </si>
  <si>
    <t>EDILSON LOPES DE OLIVEIRA</t>
  </si>
  <si>
    <t>edilson.oliveira@telefonica.com</t>
  </si>
  <si>
    <t>ADRIANA CAINE GOMES DE OLIVEIRA</t>
  </si>
  <si>
    <t>acgoliveira@icomontecnologia.com.br</t>
  </si>
  <si>
    <t>EMILLY CAVALCANTE SILVA</t>
  </si>
  <si>
    <t>emilly.csilva@telefonica.com</t>
  </si>
  <si>
    <t>SIMONE JULIA LOUREIRO DE OLIVEIRA</t>
  </si>
  <si>
    <t>simone.loureiro@grupotel.com.br</t>
  </si>
  <si>
    <t>WILLIAM DE SOUZA XAVIER</t>
  </si>
  <si>
    <t>william.xavier@telefonica.com</t>
  </si>
  <si>
    <t>ANGERSON PAIXAO RIBEIRO MELO</t>
  </si>
  <si>
    <t>angerson.melo@grupotel.com.br</t>
  </si>
  <si>
    <t>fernando.machado@telefonica.com</t>
  </si>
  <si>
    <t>MARCIO MIQUEIAS DANTAS DE LIMA</t>
  </si>
  <si>
    <t>marcio.mlima@telefonica.com</t>
  </si>
  <si>
    <t>MICHELE CRISTINA RAMOS DUVALLE</t>
  </si>
  <si>
    <t>LAUDECI MARIA VENTURA</t>
  </si>
  <si>
    <t>laudeci.ventura@telefonica.com</t>
  </si>
  <si>
    <t>MARCELLO HENNE MARIM BONIFACIO</t>
  </si>
  <si>
    <t>marcello.bonifacio@grupotel.com.br</t>
  </si>
  <si>
    <t>MARCUS MOURA FERREIRA</t>
  </si>
  <si>
    <t>marcus.mferreira@telefonica.com</t>
  </si>
  <si>
    <t>JOAQUIM DE ASSIS FERREIRA</t>
  </si>
  <si>
    <t>joaquim.ferreira@telefonica.com</t>
  </si>
  <si>
    <t>MILTON DE LIMA CONCEICAO</t>
  </si>
  <si>
    <t>milton.conceicao@telefonica.com</t>
  </si>
  <si>
    <t>NICOLAS VECCI DOS SANTOS</t>
  </si>
  <si>
    <t>nicolas.vsantos@telefonica.com</t>
  </si>
  <si>
    <t>PATRICIA DE MIRANDA MAIAO</t>
  </si>
  <si>
    <t>patricia.maiao@telefonica.com</t>
  </si>
  <si>
    <t>EVANDRO DOS SANTOS DOBRI</t>
  </si>
  <si>
    <t>evandro.dobri@telefonica.com</t>
  </si>
  <si>
    <t>FERNANDA CORREA DE CARVALHO</t>
  </si>
  <si>
    <t>fernanda.ccarvalho@telefonica.com</t>
  </si>
  <si>
    <t>ISRAEL COSTA</t>
  </si>
  <si>
    <t>israel.costa@telefonica.com</t>
  </si>
  <si>
    <t>NATANAEL LEITE VARGAS</t>
  </si>
  <si>
    <t>natanael.vagas@telefonica.com</t>
  </si>
  <si>
    <t>renato.brandao@telefonica.com</t>
  </si>
  <si>
    <t>JESSICA GONCALVES SALSA</t>
  </si>
  <si>
    <t>jessica.salsa@telefonica.com</t>
  </si>
  <si>
    <t>MARCOS SILVA DE FRANCA</t>
  </si>
  <si>
    <t>marcos.franca@telefonica.com</t>
  </si>
  <si>
    <t>CAMILA MUNIZ DE OLIVEIRA</t>
  </si>
  <si>
    <t>camila.moliveira@telefonica.com</t>
  </si>
  <si>
    <t>PAULO HITOSHI NAKAGAWA</t>
  </si>
  <si>
    <t>paulo.nakagawa@telefonica.com</t>
  </si>
  <si>
    <t>ANA PAULA SILVA LIMA</t>
  </si>
  <si>
    <t>ana.slima@telefonica.com</t>
  </si>
  <si>
    <t>FABIANE DO AMARAL SANTOS</t>
  </si>
  <si>
    <t>fabiane.santos@telefonica.com</t>
  </si>
  <si>
    <t>KELVIN DOS SANTOS FEITOSA</t>
  </si>
  <si>
    <t>ksfeitosa@icomontecnologia.com.br</t>
  </si>
  <si>
    <t>ERISON DAMASCO LINS DA SILVA</t>
  </si>
  <si>
    <t>erison.silva@telefonica.com</t>
  </si>
  <si>
    <t>CLAUDINEI MOULIN DALVI</t>
  </si>
  <si>
    <t>claudinei.dalvi@grupotel.com.br</t>
  </si>
  <si>
    <t>VALDEY CORREIA DE SOUSA</t>
  </si>
  <si>
    <t>valdey.sousa@telefonica.com</t>
  </si>
  <si>
    <t>WILLIAN LOPES DA SILVA</t>
  </si>
  <si>
    <t>willian.lsilva@telefonica.com</t>
  </si>
  <si>
    <t>MARCIO LUIZ BARRETO JUNIOR</t>
  </si>
  <si>
    <t>marcio.barreto@grupotel.com.br</t>
  </si>
  <si>
    <t>LILIAN GOMES DE MERCENA</t>
  </si>
  <si>
    <t>lilian.mercena@telefonica.com</t>
  </si>
  <si>
    <t>DEIVES DONIZETE DOS SANTOS</t>
  </si>
  <si>
    <t>deives.santos@telefonica.com</t>
  </si>
  <si>
    <t>RUBENITA DE LIMA SILVA</t>
  </si>
  <si>
    <t>rlima@icotel.net</t>
  </si>
  <si>
    <t>DIANA ALVES SIMAO DIAS</t>
  </si>
  <si>
    <t>diana.dias@telefonica.com</t>
  </si>
  <si>
    <t>ANA CAROLINA SANTOS NASCIMENTO</t>
  </si>
  <si>
    <t>acsnascimento@icomontecnologia.com.br</t>
  </si>
  <si>
    <t>LEANDRO CORREIA NASCIMENTO</t>
  </si>
  <si>
    <t>lcnascimento@icomontecnologia.com.br</t>
  </si>
  <si>
    <t>sidnei.avelar@telefonica.com</t>
  </si>
  <si>
    <t>VINICIUS SANTOS SIROBABA</t>
  </si>
  <si>
    <t>vinicius.sirobaba@grupotel.com.br</t>
  </si>
  <si>
    <t>REGIANE MISSIAS DE SOUZA</t>
  </si>
  <si>
    <t>rmsouza@icomontecnologia.com.br</t>
  </si>
  <si>
    <t>JOHNN WESLEY SERRAT SILVA</t>
  </si>
  <si>
    <t>johnn.silva@telefonica.com</t>
  </si>
  <si>
    <t>SIDINEI CASAES DOS SANTOS</t>
  </si>
  <si>
    <t>sidinei.santos@telefonica.com</t>
  </si>
  <si>
    <t>REINALDO ALVES FERREIRA</t>
  </si>
  <si>
    <t>raferreira@icomontecnologia.com.br</t>
  </si>
  <si>
    <t>JAQUELINE SOUZA DE OLIVEIRA</t>
  </si>
  <si>
    <t>josouza@icomontecnologia.com.br</t>
  </si>
  <si>
    <t>GILDO JOSE SANTOS</t>
  </si>
  <si>
    <t>gildoj.santos@telefonica.com</t>
  </si>
  <si>
    <t>NADIA REGINA ALVARENGA DE ARAUJO</t>
  </si>
  <si>
    <t>nraaraujo@icomontecnologia.com.br</t>
  </si>
  <si>
    <t>KARINA SAYURI MASCARENHAS</t>
  </si>
  <si>
    <t>karina.mascarenhas@telefonica.com</t>
  </si>
  <si>
    <t>ANDERSON SANTOS SILVA</t>
  </si>
  <si>
    <t>anderson.ssilva@telefonica.com</t>
  </si>
  <si>
    <t>MAURILIO TEODORO DE ALMEIDA</t>
  </si>
  <si>
    <t>maurilio.almeida@telefonica.com</t>
  </si>
  <si>
    <t>NANCI VIEIRA DE SOUZA</t>
  </si>
  <si>
    <t>nanci.souza@telefonica.com</t>
  </si>
  <si>
    <t>GLAUCIA MACHADO DE JESUS CHAVES</t>
  </si>
  <si>
    <t>glaucia.machado@grupotel.com.br</t>
  </si>
  <si>
    <t>WENDELL FRANCISCO SIMI</t>
  </si>
  <si>
    <t>wendell.simi@telefonica.com</t>
  </si>
  <si>
    <t>CARLOS VINICIUS SILVA E SILVA</t>
  </si>
  <si>
    <t>carlosv.silva@telefonica.com</t>
  </si>
  <si>
    <t>THAYNA LELES AGUIAR ASSIS</t>
  </si>
  <si>
    <t>tlaassis@icomontecnologia.com.br</t>
  </si>
  <si>
    <t>DANILO AVEDIANI PELORCA</t>
  </si>
  <si>
    <t>danilo.pelorca@telefonica.com</t>
  </si>
  <si>
    <t>CINTIA CRISTINA FORTES DA SILVA</t>
  </si>
  <si>
    <t>ccfsilva@icomontecnologia.com.br</t>
  </si>
  <si>
    <t>KATIA HYNDIOKA LIMA</t>
  </si>
  <si>
    <t>katia.lima@telefonica.com</t>
  </si>
  <si>
    <t>TIAGO DE FREITAS GOMES</t>
  </si>
  <si>
    <t>tiago.fgomes@telefonica.com</t>
  </si>
  <si>
    <t>DONIZETE HENRIQUE INACIO</t>
  </si>
  <si>
    <t>dhinacio@icomontecnologia.com.br</t>
  </si>
  <si>
    <t>LARISSA FERNANDES</t>
  </si>
  <si>
    <t>lfernandes@icomontecnologia.com.br</t>
  </si>
  <si>
    <t>JULIETE COELHO RODRIGUES</t>
  </si>
  <si>
    <t>jrcoelho@icomontecnologia.com.br</t>
  </si>
  <si>
    <t>RAFAEL GIOVANI DE LUNA BAZA RAMIREZ</t>
  </si>
  <si>
    <t>rafael.gramirez@telefonica.com</t>
  </si>
  <si>
    <t>TANIA DE PAULA</t>
  </si>
  <si>
    <t>tdpaula@icomontecnologia.com.br</t>
  </si>
  <si>
    <t>BRUNO DUARTE SANTOS</t>
  </si>
  <si>
    <t>bdsantos@icomontecnologia.com.br</t>
  </si>
  <si>
    <t>SANDRO DOS SANTOS</t>
  </si>
  <si>
    <t>sandro.santos@telefonica.com</t>
  </si>
  <si>
    <t>ADRIANA ROSTAND MARTINS</t>
  </si>
  <si>
    <t>adriana.martins@telefonica.com</t>
  </si>
  <si>
    <t>ROBERTA DE MORAES PEREIRA</t>
  </si>
  <si>
    <t>roberta.mpereira@telefonica.com</t>
  </si>
  <si>
    <t>mirelle.patricio@telefonica.com</t>
  </si>
  <si>
    <t>CRISTIANE DA SILVA BONIFACIO</t>
  </si>
  <si>
    <t>cristiane.bonifacio@telefonica.com</t>
  </si>
  <si>
    <t>HELLEN CARLEN PEREIRA SANTOS</t>
  </si>
  <si>
    <t>hcpsantos@icomontecnologia.com.br</t>
  </si>
  <si>
    <t>alexssandro.covolan@telefonica.com</t>
  </si>
  <si>
    <t>MARCO ANDREI MAURER</t>
  </si>
  <si>
    <t>marco.maurer@telefonica.com</t>
  </si>
  <si>
    <t>ALINE ESTEVES DE AGUIAR</t>
  </si>
  <si>
    <t>aline.aguiar@telefonica.com</t>
  </si>
  <si>
    <t>KAROLINA YURIE MASCARENHAS</t>
  </si>
  <si>
    <t>karolina.mascarenhas@telefonica.com</t>
  </si>
  <si>
    <t>ANDRE VIEIRA SANTOS DE OLIVEIRA</t>
  </si>
  <si>
    <t>andre.voliveira@telefonica.com</t>
  </si>
  <si>
    <t>EMERSON HENRIQUE GAMAS DOS SANTOS</t>
  </si>
  <si>
    <t>emerson.santos@telefonica.com</t>
  </si>
  <si>
    <t>ADRIELLE DA SILVA BARROS DIAS</t>
  </si>
  <si>
    <t>adrielle.dias@telefonica.com</t>
  </si>
  <si>
    <t>LUCIANA PAVINI</t>
  </si>
  <si>
    <t>luciana.psantos@telefonica.com</t>
  </si>
  <si>
    <t>ELAINE SOARES</t>
  </si>
  <si>
    <t>elaine.soares@telefonica.com</t>
  </si>
  <si>
    <t>HELDER BRUNO ADELINO DA SILVA</t>
  </si>
  <si>
    <t>hbasilva@icomontecnologia.com.br</t>
  </si>
  <si>
    <t>JOICE BUENO DE SANTANA</t>
  </si>
  <si>
    <t>jbsantana@icomontecnologia.com.br</t>
  </si>
  <si>
    <t xml:space="preserve">FERNANDO CESAR PIEROZZI DE MORAES </t>
  </si>
  <si>
    <t>fcpmoraes@icomontecnologia.com.br</t>
  </si>
  <si>
    <t>CAROLINA MARIA AGUILERA PEREIRA OLIANI</t>
  </si>
  <si>
    <t>carolina.oliani@telefonica.com</t>
  </si>
  <si>
    <t>STEFANI DE JESUS SANTANA</t>
  </si>
  <si>
    <t>sjsantana@icomontecnologia.com.br</t>
  </si>
  <si>
    <t>KARINA DA SILVA BARROSO MOREIRA</t>
  </si>
  <si>
    <t>karina.moreira@telefonica.com</t>
  </si>
  <si>
    <t>MANOEL OLIVEIRA CAMPOS JUNIOR</t>
  </si>
  <si>
    <t>manoelo.junior@telefonica.com</t>
  </si>
  <si>
    <t xml:space="preserve">ANDREY DIAS DE OLIVEIRA </t>
  </si>
  <si>
    <t>adoliveira@icomontecnologia.com.br</t>
  </si>
  <si>
    <t>RAIZA MATOS DOS SANTOS</t>
  </si>
  <si>
    <t>rmdsantos@icomontecnologia.com.br</t>
  </si>
  <si>
    <t>LIDERCIO VILANI</t>
  </si>
  <si>
    <t>lidercio.vilani@telefonica.com</t>
  </si>
  <si>
    <t>MARCIO LUIZ OLIVEIRA</t>
  </si>
  <si>
    <t>marcio.loliveira@telefonica.com</t>
  </si>
  <si>
    <t>SIDINEI LINO DA SILVA</t>
  </si>
  <si>
    <t>sidinei.lsilva@telefonica.com</t>
  </si>
  <si>
    <t>VANESSA APARECIDA OLIVEIRA ROCHA</t>
  </si>
  <si>
    <t>vanessa.rocha@telefonica.com</t>
  </si>
  <si>
    <t>YAN FELIX DE SOUSA</t>
  </si>
  <si>
    <t>yan.sousa@telefonica.com</t>
  </si>
  <si>
    <t>MOACYR OLIVEIRA FILHO</t>
  </si>
  <si>
    <t>moacyr.filho@telefonica.com</t>
  </si>
  <si>
    <t>MURILO HENRIQUE FRANCISCO DE OLIVEIRA</t>
  </si>
  <si>
    <t>murilo.oliveira@telefonica.com</t>
  </si>
  <si>
    <t>CARLOS DIAS RAIMUNDO</t>
  </si>
  <si>
    <t>cdraimundo@icomontecnologia.com.br</t>
  </si>
  <si>
    <t xml:space="preserve">CASSIA BATISTA DOS SANTOS </t>
  </si>
  <si>
    <t>cassia.bsantos@telefonica.com</t>
  </si>
  <si>
    <t>TIAGO FRANCISCO DA SILVA</t>
  </si>
  <si>
    <t>tiago.silva3@telefonica.com</t>
  </si>
  <si>
    <t>ANDRE MORAES DA SILVA</t>
  </si>
  <si>
    <t>andre.msilva@telefonica.com</t>
  </si>
  <si>
    <t>JACSON WALLACE DE SOUZA BARBOSA</t>
  </si>
  <si>
    <t>jacson.barbosa@telefonica.com</t>
  </si>
  <si>
    <t>MATHEUS BONTEMPELLI</t>
  </si>
  <si>
    <t>matheus.bontempelli@grupotel.com.br</t>
  </si>
  <si>
    <t>VINICIUS DI TAURO YOO</t>
  </si>
  <si>
    <t>vtyoo@icomontecnologia.com.br</t>
  </si>
  <si>
    <t>rubia.ongaratto@telefonica.com</t>
  </si>
  <si>
    <t>JOSE WELLHETON ALVES DE OLIVEIRA</t>
  </si>
  <si>
    <t>josew.oliveira@telefonica.com</t>
  </si>
  <si>
    <t>THIAGO ULIANA MEDEIROS</t>
  </si>
  <si>
    <t>thiago.umedeiros@telefonica.com</t>
  </si>
  <si>
    <t>MARCELO JOSE DE SA FILHO</t>
  </si>
  <si>
    <t>marcelo.filho@telefonica.com</t>
  </si>
  <si>
    <t>MARCELO MATHIAS</t>
  </si>
  <si>
    <t>marcelo.mathias@telefonica.com</t>
  </si>
  <si>
    <t>RAFAEL RIBEIRO DE ANDRADE</t>
  </si>
  <si>
    <t>rafael.andrade@grupotel.com.br</t>
  </si>
  <si>
    <t>ENOQUE RAMOS DE LIMA</t>
  </si>
  <si>
    <t>enoque.lima@grupotel.com.br</t>
  </si>
  <si>
    <t>RENATA DOS REIS CARNEIRO</t>
  </si>
  <si>
    <t>rrcarneiro@icomontecnologia.com.br</t>
  </si>
  <si>
    <t>JOSE CARLOS VIEIRA</t>
  </si>
  <si>
    <t>jose.cvieira@telefonica.com</t>
  </si>
  <si>
    <t>NORBERTO GIAVONI FILHO</t>
  </si>
  <si>
    <t>norberto.filho@telefonica.com</t>
  </si>
  <si>
    <t>JOSE CARLOS FARIAS JUNIOR</t>
  </si>
  <si>
    <t>jose.junior6@telefonica.com</t>
  </si>
  <si>
    <t>DIEGO ADRIANO PEREIRA</t>
  </si>
  <si>
    <t>diego.pereira@telefonica.com</t>
  </si>
  <si>
    <t>STEFANI DE SOUZA SILVA</t>
  </si>
  <si>
    <t>stefani.ssilva@telefonica.com</t>
  </si>
  <si>
    <t>JULIO CESAR FERREIRA</t>
  </si>
  <si>
    <t>julioc.ferreira@telefonica.com</t>
  </si>
  <si>
    <t>SALVIANO BARRETO JUNIOR</t>
  </si>
  <si>
    <t>salviano.junior@telefonica.com</t>
  </si>
  <si>
    <t>RICARDO ALMEIDA SANTOS</t>
  </si>
  <si>
    <t>santos.ricardo@telefonica.com</t>
  </si>
  <si>
    <t>luism.lima@telefonica.com</t>
  </si>
  <si>
    <t>WILSON ALVES DO MONTE</t>
  </si>
  <si>
    <t>wilson.monte@telefonica.com</t>
  </si>
  <si>
    <t>JOSE CARLOS DE OLIVEIRA</t>
  </si>
  <si>
    <t>josecarlos.oliveira@telefonica.com</t>
  </si>
  <si>
    <t>BARBARA NAYARA DE CAMARGO RODRIGUES</t>
  </si>
  <si>
    <t>barbara.camargo@grupotel.com.br</t>
  </si>
  <si>
    <t>SAMMYA LUZ RUSSO</t>
  </si>
  <si>
    <t>slrusso@icomontecnologia.com.br</t>
  </si>
  <si>
    <t>CARLOS MARCELO ZACHARIAS DE OLIVEIRA</t>
  </si>
  <si>
    <t>cmzoliveira@icomontecnologia.com.br</t>
  </si>
  <si>
    <t>GABRIELA STEFANI DE SOUSA CARVALHO</t>
  </si>
  <si>
    <t>gabriela.carvalho@grupotel.com.br</t>
  </si>
  <si>
    <t>ANDERSON SANTOS DA SILVA</t>
  </si>
  <si>
    <t>anderson.silva1@telefonica.com</t>
  </si>
  <si>
    <t>KAMILA ULIANA MEDEIROS</t>
  </si>
  <si>
    <t>kamila.uliana@grupotel.com.br</t>
  </si>
  <si>
    <t>FABIANA SANTOS DE OLIVEIRA</t>
  </si>
  <si>
    <t>fabiana.soliveira@telefonica.com</t>
  </si>
  <si>
    <t>WESLEY NASCIMENTO PEREIRA</t>
  </si>
  <si>
    <t>wesley.pereira@grupotel.com.br</t>
  </si>
  <si>
    <t>wesley.pereira@telefonica.com</t>
  </si>
  <si>
    <t>FILIPE SILVA ALVES DE MELO</t>
  </si>
  <si>
    <t>filipesa.melo@telefonica.com</t>
  </si>
  <si>
    <t>LUZIA FRAGA DE JESUS</t>
  </si>
  <si>
    <t>luzia.jesus@telefonica.com</t>
  </si>
  <si>
    <t>ANGELICA ARAUJO FERREIRA</t>
  </si>
  <si>
    <t>angelica.ferreira@grupotel.com.br</t>
  </si>
  <si>
    <t>LUIZ CARLOS DE LACERDA JUNIOR</t>
  </si>
  <si>
    <t>luizl.junior@telefonica.com</t>
  </si>
  <si>
    <t>ALESSANDRA FERNANDES DA COSTA</t>
  </si>
  <si>
    <t>afosantos@icomontecnologia.com.br</t>
  </si>
  <si>
    <t>ELVIRO GOMES FERRAZ NETO</t>
  </si>
  <si>
    <t>elviro.fneto@telefonica.com</t>
  </si>
  <si>
    <t>ALINE ZACCARO GONCALVES DA SILVA</t>
  </si>
  <si>
    <t>aline.goncalves@grupotel.com.br</t>
  </si>
  <si>
    <t>JAQUELINE ALVES DE LIMA</t>
  </si>
  <si>
    <t>jaqueline.alima@telefonica.com</t>
  </si>
  <si>
    <t>LUCAS HENRIQUE SOARES</t>
  </si>
  <si>
    <t>lucas.hsoares@telefonica.com</t>
  </si>
  <si>
    <t>ADILSON FELIPE DOS SANTOS</t>
  </si>
  <si>
    <t>adilson.fsantos@telefonica.com</t>
  </si>
  <si>
    <t>ISAAC CHAVES DOS SANTOS</t>
  </si>
  <si>
    <t>isaac.chaves@telefonica.com</t>
  </si>
  <si>
    <t>ALINE AMORIM MENESES</t>
  </si>
  <si>
    <t>aameneses@icomontecnologia.com.br</t>
  </si>
  <si>
    <t>Aniversario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</si>
</sst>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/>
    <xf numFmtId="1" fontId="2" fillId="0" borderId="2" xfId="0" applyNumberFormat="1" applyFont="1" applyBorder="1" applyAlignment="1"/>
    <xf numFmtId="1" fontId="2" fillId="0" borderId="2" xfId="0" quotePrefix="1" applyNumberFormat="1" applyFont="1" applyBorder="1" applyAlignment="1"/>
    <xf numFmtId="1" fontId="2" fillId="0" borderId="4" xfId="0" applyNumberFormat="1" applyFont="1" applyBorder="1" applyAlignment="1"/>
    <xf numFmtId="1" fontId="0" fillId="0" borderId="0" xfId="0" applyNumberFormat="1" applyAlignment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H8" sqref="H8"/>
    </sheetView>
  </sheetViews>
  <sheetFormatPr defaultRowHeight="15" x14ac:dyDescent="0.25"/>
  <cols>
    <col min="1" max="1" width="12.28515625" bestFit="1" customWidth="1"/>
    <col min="2" max="2" width="32.7109375" bestFit="1" customWidth="1"/>
    <col min="3" max="3" width="31.28515625" bestFit="1" customWidth="1"/>
    <col min="4" max="4" width="14.42578125" style="16" bestFit="1" customWidth="1"/>
    <col min="5" max="5" width="30.42578125" bestFit="1" customWidth="1"/>
    <col min="6" max="6" width="9.42578125" bestFit="1" customWidth="1"/>
    <col min="7" max="7" width="32.140625" style="9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11" t="s">
        <v>423</v>
      </c>
    </row>
    <row r="2" spans="1:8" x14ac:dyDescent="0.25">
      <c r="A2" s="3">
        <v>3534863</v>
      </c>
      <c r="B2" s="4" t="s">
        <v>6</v>
      </c>
      <c r="C2" s="4" t="s">
        <v>7</v>
      </c>
      <c r="D2" s="13">
        <v>11971064990</v>
      </c>
      <c r="E2" s="4" t="s">
        <v>8</v>
      </c>
      <c r="F2" s="4" t="s">
        <v>9</v>
      </c>
      <c r="G2" s="7">
        <v>44927</v>
      </c>
    </row>
    <row r="3" spans="1:8" x14ac:dyDescent="0.25">
      <c r="A3" s="3">
        <v>80301544</v>
      </c>
      <c r="B3" s="4" t="s">
        <v>10</v>
      </c>
      <c r="C3" s="4" t="s">
        <v>11</v>
      </c>
      <c r="D3" s="13">
        <v>11963756563</v>
      </c>
      <c r="E3" s="4" t="s">
        <v>12</v>
      </c>
      <c r="F3" s="4" t="s">
        <v>13</v>
      </c>
      <c r="G3" s="7">
        <v>44927</v>
      </c>
    </row>
    <row r="4" spans="1:8" x14ac:dyDescent="0.25">
      <c r="A4" s="3">
        <v>80168491</v>
      </c>
      <c r="B4" s="4" t="s">
        <v>14</v>
      </c>
      <c r="C4" s="4" t="s">
        <v>15</v>
      </c>
      <c r="D4" s="13">
        <v>11972873392</v>
      </c>
      <c r="E4" s="4" t="s">
        <v>16</v>
      </c>
      <c r="F4" s="4" t="s">
        <v>17</v>
      </c>
      <c r="G4" s="7">
        <v>44928</v>
      </c>
      <c r="H4" s="10"/>
    </row>
    <row r="5" spans="1:8" x14ac:dyDescent="0.25">
      <c r="A5" s="3">
        <v>100902</v>
      </c>
      <c r="B5" s="4" t="s">
        <v>18</v>
      </c>
      <c r="C5" s="4" t="s">
        <v>19</v>
      </c>
      <c r="D5" s="13">
        <v>11973562172</v>
      </c>
      <c r="E5" s="4" t="s">
        <v>20</v>
      </c>
      <c r="F5" s="4" t="s">
        <v>9</v>
      </c>
      <c r="G5" s="7">
        <v>44928</v>
      </c>
    </row>
    <row r="6" spans="1:8" x14ac:dyDescent="0.25">
      <c r="A6" s="3">
        <v>3553821</v>
      </c>
      <c r="B6" s="4" t="s">
        <v>21</v>
      </c>
      <c r="C6" s="4" t="s">
        <v>22</v>
      </c>
      <c r="D6" s="13">
        <v>11950383064</v>
      </c>
      <c r="E6" s="4" t="s">
        <v>23</v>
      </c>
      <c r="F6" s="4" t="s">
        <v>9</v>
      </c>
      <c r="G6" s="7">
        <v>44928</v>
      </c>
    </row>
    <row r="7" spans="1:8" x14ac:dyDescent="0.25">
      <c r="A7" s="3">
        <v>159208</v>
      </c>
      <c r="B7" s="4" t="s">
        <v>24</v>
      </c>
      <c r="C7" s="4" t="s">
        <v>11</v>
      </c>
      <c r="D7" s="13">
        <v>11949333675</v>
      </c>
      <c r="E7" s="4" t="s">
        <v>25</v>
      </c>
      <c r="F7" s="4" t="s">
        <v>9</v>
      </c>
      <c r="G7" s="7">
        <v>44930</v>
      </c>
    </row>
    <row r="8" spans="1:8" x14ac:dyDescent="0.25">
      <c r="A8" s="3">
        <v>69473</v>
      </c>
      <c r="B8" s="4" t="s">
        <v>7</v>
      </c>
      <c r="C8" s="4" t="s">
        <v>26</v>
      </c>
      <c r="D8" s="13">
        <v>11963856705</v>
      </c>
      <c r="E8" s="4" t="s">
        <v>27</v>
      </c>
      <c r="F8" s="4" t="s">
        <v>9</v>
      </c>
      <c r="G8" s="7">
        <v>44932</v>
      </c>
    </row>
    <row r="9" spans="1:8" x14ac:dyDescent="0.25">
      <c r="A9" s="3">
        <v>100884</v>
      </c>
      <c r="B9" s="4" t="s">
        <v>28</v>
      </c>
      <c r="C9" s="4" t="s">
        <v>7</v>
      </c>
      <c r="D9" s="13">
        <v>11964714130</v>
      </c>
      <c r="E9" s="4" t="s">
        <v>29</v>
      </c>
      <c r="F9" s="4" t="s">
        <v>9</v>
      </c>
      <c r="G9" s="7">
        <v>44935</v>
      </c>
    </row>
    <row r="10" spans="1:8" x14ac:dyDescent="0.25">
      <c r="A10" s="3">
        <v>872253</v>
      </c>
      <c r="B10" s="4" t="s">
        <v>30</v>
      </c>
      <c r="C10" s="4" t="s">
        <v>11</v>
      </c>
      <c r="D10" s="13">
        <v>11971568379</v>
      </c>
      <c r="E10" s="4" t="s">
        <v>31</v>
      </c>
      <c r="F10" s="4" t="s">
        <v>9</v>
      </c>
      <c r="G10" s="7">
        <v>44935</v>
      </c>
    </row>
    <row r="11" spans="1:8" x14ac:dyDescent="0.25">
      <c r="A11" s="3">
        <v>100880</v>
      </c>
      <c r="B11" s="4" t="s">
        <v>32</v>
      </c>
      <c r="C11" s="4" t="s">
        <v>22</v>
      </c>
      <c r="D11" s="13">
        <v>11943933044</v>
      </c>
      <c r="E11" s="4" t="s">
        <v>33</v>
      </c>
      <c r="F11" s="4" t="s">
        <v>9</v>
      </c>
      <c r="G11" s="7">
        <v>44940</v>
      </c>
    </row>
    <row r="12" spans="1:8" x14ac:dyDescent="0.25">
      <c r="A12" s="3">
        <v>3339661</v>
      </c>
      <c r="B12" s="4" t="s">
        <v>34</v>
      </c>
      <c r="C12" s="4" t="s">
        <v>35</v>
      </c>
      <c r="D12" s="13">
        <v>11974371434</v>
      </c>
      <c r="E12" s="4" t="s">
        <v>36</v>
      </c>
      <c r="F12" s="4" t="s">
        <v>9</v>
      </c>
      <c r="G12" s="7">
        <v>44941</v>
      </c>
    </row>
    <row r="13" spans="1:8" x14ac:dyDescent="0.25">
      <c r="A13" s="3">
        <v>3438449</v>
      </c>
      <c r="B13" s="4" t="s">
        <v>37</v>
      </c>
      <c r="C13" s="4" t="s">
        <v>22</v>
      </c>
      <c r="D13" s="13">
        <v>11970999842</v>
      </c>
      <c r="E13" s="4" t="s">
        <v>38</v>
      </c>
      <c r="F13" s="4" t="s">
        <v>9</v>
      </c>
      <c r="G13" s="7">
        <v>44941</v>
      </c>
    </row>
    <row r="14" spans="1:8" x14ac:dyDescent="0.25">
      <c r="A14" s="3">
        <v>80202852</v>
      </c>
      <c r="B14" s="4" t="s">
        <v>39</v>
      </c>
      <c r="C14" s="4" t="s">
        <v>15</v>
      </c>
      <c r="D14" s="13">
        <v>11995828487</v>
      </c>
      <c r="E14" s="4" t="s">
        <v>40</v>
      </c>
      <c r="F14" s="4" t="s">
        <v>13</v>
      </c>
      <c r="G14" s="7">
        <v>44944</v>
      </c>
    </row>
    <row r="15" spans="1:8" x14ac:dyDescent="0.25">
      <c r="A15" s="3">
        <v>3554898</v>
      </c>
      <c r="B15" s="4" t="s">
        <v>41</v>
      </c>
      <c r="C15" s="4" t="s">
        <v>22</v>
      </c>
      <c r="D15" s="13">
        <v>11950387188</v>
      </c>
      <c r="E15" s="4" t="s">
        <v>42</v>
      </c>
      <c r="F15" s="4" t="s">
        <v>9</v>
      </c>
      <c r="G15" s="7">
        <v>44947</v>
      </c>
    </row>
    <row r="16" spans="1:8" x14ac:dyDescent="0.25">
      <c r="A16" s="3">
        <v>80413500</v>
      </c>
      <c r="B16" s="4" t="s">
        <v>43</v>
      </c>
      <c r="C16" s="4" t="s">
        <v>35</v>
      </c>
      <c r="D16" s="13">
        <v>11950764688</v>
      </c>
      <c r="E16" s="4" t="s">
        <v>44</v>
      </c>
      <c r="F16" s="4" t="s">
        <v>17</v>
      </c>
      <c r="G16" s="7">
        <v>44948</v>
      </c>
    </row>
    <row r="17" spans="1:7" x14ac:dyDescent="0.25">
      <c r="A17" s="3">
        <v>100905</v>
      </c>
      <c r="B17" s="4" t="s">
        <v>45</v>
      </c>
      <c r="C17" s="4" t="s">
        <v>35</v>
      </c>
      <c r="D17" s="13">
        <v>11973597325</v>
      </c>
      <c r="E17" s="4" t="s">
        <v>46</v>
      </c>
      <c r="F17" s="4" t="s">
        <v>9</v>
      </c>
      <c r="G17" s="7">
        <v>44949</v>
      </c>
    </row>
    <row r="18" spans="1:7" x14ac:dyDescent="0.25">
      <c r="A18" s="3">
        <v>100896</v>
      </c>
      <c r="B18" s="4" t="s">
        <v>47</v>
      </c>
      <c r="C18" s="4" t="s">
        <v>7</v>
      </c>
      <c r="D18" s="13">
        <v>11973654524</v>
      </c>
      <c r="E18" s="4" t="s">
        <v>48</v>
      </c>
      <c r="F18" s="4" t="s">
        <v>9</v>
      </c>
      <c r="G18" s="7">
        <v>44949</v>
      </c>
    </row>
    <row r="19" spans="1:7" x14ac:dyDescent="0.25">
      <c r="A19" s="3">
        <v>101490</v>
      </c>
      <c r="B19" s="4" t="s">
        <v>49</v>
      </c>
      <c r="C19" s="4" t="s">
        <v>35</v>
      </c>
      <c r="D19" s="13">
        <v>11979640571</v>
      </c>
      <c r="E19" s="4" t="s">
        <v>50</v>
      </c>
      <c r="F19" s="4" t="s">
        <v>9</v>
      </c>
      <c r="G19" s="7">
        <v>44951</v>
      </c>
    </row>
    <row r="20" spans="1:7" x14ac:dyDescent="0.25">
      <c r="A20" s="3">
        <v>100879</v>
      </c>
      <c r="B20" s="4" t="s">
        <v>51</v>
      </c>
      <c r="C20" s="4" t="s">
        <v>7</v>
      </c>
      <c r="D20" s="13">
        <v>11974949760</v>
      </c>
      <c r="E20" s="4" t="s">
        <v>52</v>
      </c>
      <c r="F20" s="4" t="s">
        <v>9</v>
      </c>
      <c r="G20" s="7">
        <v>44954</v>
      </c>
    </row>
    <row r="21" spans="1:7" x14ac:dyDescent="0.25">
      <c r="A21" s="3">
        <v>3554594</v>
      </c>
      <c r="B21" s="4" t="s">
        <v>53</v>
      </c>
      <c r="C21" s="4" t="s">
        <v>22</v>
      </c>
      <c r="D21" s="13">
        <v>11953233035</v>
      </c>
      <c r="E21" s="4" t="s">
        <v>54</v>
      </c>
      <c r="F21" s="4" t="s">
        <v>9</v>
      </c>
      <c r="G21" s="7">
        <v>44954</v>
      </c>
    </row>
    <row r="22" spans="1:7" x14ac:dyDescent="0.25">
      <c r="A22" s="3">
        <v>73964</v>
      </c>
      <c r="B22" s="4" t="s">
        <v>55</v>
      </c>
      <c r="C22" s="4" t="s">
        <v>22</v>
      </c>
      <c r="D22" s="13">
        <v>11964893894</v>
      </c>
      <c r="E22" s="4" t="s">
        <v>56</v>
      </c>
      <c r="F22" s="4" t="s">
        <v>9</v>
      </c>
      <c r="G22" s="7">
        <v>44955</v>
      </c>
    </row>
    <row r="23" spans="1:7" x14ac:dyDescent="0.25">
      <c r="A23" s="3">
        <v>80203256</v>
      </c>
      <c r="B23" s="4" t="s">
        <v>57</v>
      </c>
      <c r="C23" s="4" t="s">
        <v>7</v>
      </c>
      <c r="D23" s="13">
        <v>11995668963</v>
      </c>
      <c r="E23" s="4" t="s">
        <v>58</v>
      </c>
      <c r="F23" s="4" t="s">
        <v>13</v>
      </c>
      <c r="G23" s="7">
        <v>44956</v>
      </c>
    </row>
    <row r="24" spans="1:7" x14ac:dyDescent="0.25">
      <c r="A24" s="3">
        <v>80688200</v>
      </c>
      <c r="B24" s="4" t="s">
        <v>59</v>
      </c>
      <c r="C24" s="4" t="s">
        <v>60</v>
      </c>
      <c r="D24" s="13">
        <v>11941314539</v>
      </c>
      <c r="E24" s="4" t="s">
        <v>61</v>
      </c>
      <c r="F24" s="4" t="s">
        <v>17</v>
      </c>
      <c r="G24" s="7">
        <v>44956</v>
      </c>
    </row>
    <row r="25" spans="1:7" x14ac:dyDescent="0.25">
      <c r="A25" s="3">
        <v>100650</v>
      </c>
      <c r="B25" s="4" t="s">
        <v>62</v>
      </c>
      <c r="C25" s="4" t="s">
        <v>7</v>
      </c>
      <c r="D25" s="13">
        <v>11964176425</v>
      </c>
      <c r="E25" s="4" t="s">
        <v>63</v>
      </c>
      <c r="F25" s="4" t="s">
        <v>9</v>
      </c>
      <c r="G25" s="7">
        <v>44956</v>
      </c>
    </row>
    <row r="26" spans="1:7" x14ac:dyDescent="0.25">
      <c r="A26" s="3">
        <v>80203256</v>
      </c>
      <c r="B26" s="4" t="s">
        <v>57</v>
      </c>
      <c r="C26" s="4" t="s">
        <v>7</v>
      </c>
      <c r="D26" s="13"/>
      <c r="E26" s="4" t="s">
        <v>64</v>
      </c>
      <c r="F26" s="4" t="s">
        <v>17</v>
      </c>
      <c r="G26" s="7">
        <v>44956</v>
      </c>
    </row>
    <row r="27" spans="1:7" x14ac:dyDescent="0.25">
      <c r="A27" s="3">
        <v>3532050</v>
      </c>
      <c r="B27" s="4" t="s">
        <v>65</v>
      </c>
      <c r="C27" s="4" t="s">
        <v>11</v>
      </c>
      <c r="D27" s="13">
        <v>11976337869</v>
      </c>
      <c r="E27" s="4" t="s">
        <v>66</v>
      </c>
      <c r="F27" s="4" t="s">
        <v>9</v>
      </c>
      <c r="G27" s="7">
        <v>44959</v>
      </c>
    </row>
    <row r="28" spans="1:7" x14ac:dyDescent="0.25">
      <c r="A28" s="3">
        <v>101653</v>
      </c>
      <c r="B28" s="4" t="s">
        <v>67</v>
      </c>
      <c r="C28" s="4" t="s">
        <v>35</v>
      </c>
      <c r="D28" s="13">
        <v>11973374148</v>
      </c>
      <c r="E28" s="4" t="s">
        <v>68</v>
      </c>
      <c r="F28" s="4" t="s">
        <v>9</v>
      </c>
      <c r="G28" s="7">
        <v>44959</v>
      </c>
    </row>
    <row r="29" spans="1:7" x14ac:dyDescent="0.25">
      <c r="A29" s="3">
        <v>3552611</v>
      </c>
      <c r="B29" s="4" t="s">
        <v>69</v>
      </c>
      <c r="C29" s="4" t="s">
        <v>60</v>
      </c>
      <c r="D29" s="13">
        <v>11991105573</v>
      </c>
      <c r="E29" s="4" t="s">
        <v>70</v>
      </c>
      <c r="F29" s="4" t="s">
        <v>9</v>
      </c>
      <c r="G29" s="7">
        <v>44961</v>
      </c>
    </row>
    <row r="30" spans="1:7" x14ac:dyDescent="0.25">
      <c r="A30" s="3">
        <v>101646</v>
      </c>
      <c r="B30" s="4" t="s">
        <v>71</v>
      </c>
      <c r="C30" s="4" t="s">
        <v>35</v>
      </c>
      <c r="D30" s="13">
        <v>11998086054</v>
      </c>
      <c r="E30" s="4" t="s">
        <v>72</v>
      </c>
      <c r="F30" s="4" t="s">
        <v>9</v>
      </c>
      <c r="G30" s="7">
        <v>44961</v>
      </c>
    </row>
    <row r="31" spans="1:7" x14ac:dyDescent="0.25">
      <c r="A31" s="3">
        <v>80206000</v>
      </c>
      <c r="B31" s="4" t="s">
        <v>73</v>
      </c>
      <c r="C31" s="4" t="s">
        <v>7</v>
      </c>
      <c r="D31" s="13">
        <v>11950648499</v>
      </c>
      <c r="E31" s="4" t="s">
        <v>74</v>
      </c>
      <c r="F31" s="4" t="s">
        <v>17</v>
      </c>
      <c r="G31" s="7">
        <v>44962</v>
      </c>
    </row>
    <row r="32" spans="1:7" x14ac:dyDescent="0.25">
      <c r="A32" s="3">
        <v>158984</v>
      </c>
      <c r="B32" s="4" t="s">
        <v>75</v>
      </c>
      <c r="C32" s="4" t="s">
        <v>22</v>
      </c>
      <c r="D32" s="13">
        <v>11967792721</v>
      </c>
      <c r="E32" s="4" t="s">
        <v>76</v>
      </c>
      <c r="F32" s="4" t="s">
        <v>9</v>
      </c>
      <c r="G32" s="7">
        <v>44963</v>
      </c>
    </row>
    <row r="33" spans="1:7" x14ac:dyDescent="0.25">
      <c r="A33" s="3">
        <v>80318302</v>
      </c>
      <c r="B33" s="4" t="s">
        <v>77</v>
      </c>
      <c r="C33" s="4" t="s">
        <v>11</v>
      </c>
      <c r="D33" s="13">
        <v>11950647983</v>
      </c>
      <c r="E33" s="4" t="s">
        <v>78</v>
      </c>
      <c r="F33" s="4" t="s">
        <v>17</v>
      </c>
      <c r="G33" s="7">
        <v>44963</v>
      </c>
    </row>
    <row r="34" spans="1:7" x14ac:dyDescent="0.25">
      <c r="A34" s="3">
        <v>80227666</v>
      </c>
      <c r="B34" s="4" t="s">
        <v>79</v>
      </c>
      <c r="C34" s="4" t="s">
        <v>15</v>
      </c>
      <c r="D34" s="13">
        <v>11971538721</v>
      </c>
      <c r="E34" s="4" t="s">
        <v>80</v>
      </c>
      <c r="F34" s="4" t="s">
        <v>13</v>
      </c>
      <c r="G34" s="7">
        <v>44964</v>
      </c>
    </row>
    <row r="35" spans="1:7" x14ac:dyDescent="0.25">
      <c r="A35" s="3">
        <v>80205667</v>
      </c>
      <c r="B35" s="4" t="s">
        <v>81</v>
      </c>
      <c r="C35" s="4" t="s">
        <v>35</v>
      </c>
      <c r="D35" s="13">
        <v>11941372926</v>
      </c>
      <c r="E35" s="4" t="s">
        <v>82</v>
      </c>
      <c r="F35" s="4" t="s">
        <v>17</v>
      </c>
      <c r="G35" s="7">
        <v>44971</v>
      </c>
    </row>
    <row r="36" spans="1:7" x14ac:dyDescent="0.25">
      <c r="A36" s="3">
        <v>80907522</v>
      </c>
      <c r="B36" s="4" t="s">
        <v>83</v>
      </c>
      <c r="C36" s="4" t="s">
        <v>7</v>
      </c>
      <c r="D36" s="13"/>
      <c r="E36" s="4" t="s">
        <v>84</v>
      </c>
      <c r="F36" s="4" t="s">
        <v>13</v>
      </c>
      <c r="G36" s="7">
        <v>44973</v>
      </c>
    </row>
    <row r="37" spans="1:7" x14ac:dyDescent="0.25">
      <c r="A37" s="3">
        <v>88688</v>
      </c>
      <c r="B37" s="4" t="s">
        <v>85</v>
      </c>
      <c r="C37" s="4" t="s">
        <v>60</v>
      </c>
      <c r="D37" s="13">
        <v>11996342646</v>
      </c>
      <c r="E37" s="4" t="s">
        <v>86</v>
      </c>
      <c r="F37" s="4" t="s">
        <v>9</v>
      </c>
      <c r="G37" s="7">
        <v>44973</v>
      </c>
    </row>
    <row r="38" spans="1:7" x14ac:dyDescent="0.25">
      <c r="A38" s="3">
        <v>3322190</v>
      </c>
      <c r="B38" s="4" t="s">
        <v>87</v>
      </c>
      <c r="C38" s="4" t="s">
        <v>26</v>
      </c>
      <c r="D38" s="14">
        <v>11999423314</v>
      </c>
      <c r="E38" s="4" t="s">
        <v>88</v>
      </c>
      <c r="F38" s="4" t="s">
        <v>9</v>
      </c>
      <c r="G38" s="7">
        <v>44975</v>
      </c>
    </row>
    <row r="39" spans="1:7" x14ac:dyDescent="0.25">
      <c r="A39" s="3">
        <v>80551787</v>
      </c>
      <c r="B39" s="4" t="s">
        <v>89</v>
      </c>
      <c r="C39" s="4" t="s">
        <v>11</v>
      </c>
      <c r="D39" s="13">
        <v>11986412135</v>
      </c>
      <c r="E39" s="4" t="s">
        <v>90</v>
      </c>
      <c r="F39" s="4" t="s">
        <v>13</v>
      </c>
      <c r="G39" s="7">
        <v>44979</v>
      </c>
    </row>
    <row r="40" spans="1:7" x14ac:dyDescent="0.25">
      <c r="A40" s="3">
        <v>80165126</v>
      </c>
      <c r="B40" s="4" t="s">
        <v>91</v>
      </c>
      <c r="C40" s="4" t="s">
        <v>7</v>
      </c>
      <c r="D40" s="13">
        <v>11950755650</v>
      </c>
      <c r="E40" s="4" t="s">
        <v>92</v>
      </c>
      <c r="F40" s="4" t="s">
        <v>17</v>
      </c>
      <c r="G40" s="7">
        <v>44980</v>
      </c>
    </row>
    <row r="41" spans="1:7" x14ac:dyDescent="0.25">
      <c r="A41" s="3">
        <v>911488</v>
      </c>
      <c r="B41" s="4" t="s">
        <v>93</v>
      </c>
      <c r="C41" s="4" t="s">
        <v>94</v>
      </c>
      <c r="D41" s="13">
        <v>11999096458</v>
      </c>
      <c r="E41" s="4" t="s">
        <v>95</v>
      </c>
      <c r="F41" s="4" t="s">
        <v>9</v>
      </c>
      <c r="G41" s="7">
        <v>44980</v>
      </c>
    </row>
    <row r="42" spans="1:7" x14ac:dyDescent="0.25">
      <c r="A42" s="3">
        <v>80854389</v>
      </c>
      <c r="B42" s="4" t="s">
        <v>96</v>
      </c>
      <c r="C42" s="4" t="s">
        <v>15</v>
      </c>
      <c r="D42" s="13">
        <v>11974358083</v>
      </c>
      <c r="E42" s="4" t="s">
        <v>97</v>
      </c>
      <c r="F42" s="4" t="s">
        <v>13</v>
      </c>
      <c r="G42" s="7">
        <v>44980</v>
      </c>
    </row>
    <row r="43" spans="1:7" x14ac:dyDescent="0.25">
      <c r="A43" s="3">
        <v>3328996</v>
      </c>
      <c r="B43" s="4" t="s">
        <v>98</v>
      </c>
      <c r="C43" s="4" t="s">
        <v>7</v>
      </c>
      <c r="D43" s="13">
        <v>11995750964</v>
      </c>
      <c r="E43" s="4" t="s">
        <v>99</v>
      </c>
      <c r="F43" s="4" t="s">
        <v>9</v>
      </c>
      <c r="G43" s="7">
        <v>44983</v>
      </c>
    </row>
    <row r="44" spans="1:7" x14ac:dyDescent="0.25">
      <c r="A44" s="3">
        <v>80895678</v>
      </c>
      <c r="B44" s="4" t="s">
        <v>100</v>
      </c>
      <c r="C44" s="4" t="s">
        <v>60</v>
      </c>
      <c r="D44" s="13">
        <v>11953038122</v>
      </c>
      <c r="E44" s="4" t="s">
        <v>101</v>
      </c>
      <c r="F44" s="4" t="s">
        <v>17</v>
      </c>
      <c r="G44" s="7">
        <v>44986</v>
      </c>
    </row>
    <row r="45" spans="1:7" x14ac:dyDescent="0.25">
      <c r="A45" s="3">
        <v>1080040</v>
      </c>
      <c r="B45" s="4" t="s">
        <v>102</v>
      </c>
      <c r="C45" s="4" t="s">
        <v>103</v>
      </c>
      <c r="D45" s="13">
        <v>11999382545</v>
      </c>
      <c r="E45" s="4" t="s">
        <v>104</v>
      </c>
      <c r="F45" s="4" t="s">
        <v>9</v>
      </c>
      <c r="G45" s="7">
        <v>44986</v>
      </c>
    </row>
    <row r="46" spans="1:7" x14ac:dyDescent="0.25">
      <c r="A46" s="3">
        <v>153200</v>
      </c>
      <c r="B46" s="4" t="s">
        <v>105</v>
      </c>
      <c r="C46" s="4" t="s">
        <v>15</v>
      </c>
      <c r="D46" s="13"/>
      <c r="E46" s="4" t="s">
        <v>106</v>
      </c>
      <c r="F46" s="4" t="s">
        <v>9</v>
      </c>
      <c r="G46" s="7">
        <v>44988</v>
      </c>
    </row>
    <row r="47" spans="1:7" x14ac:dyDescent="0.25">
      <c r="A47" s="3">
        <v>80160994</v>
      </c>
      <c r="B47" s="4" t="s">
        <v>107</v>
      </c>
      <c r="C47" s="4" t="s">
        <v>15</v>
      </c>
      <c r="D47" s="13">
        <v>11971644840</v>
      </c>
      <c r="E47" s="4" t="s">
        <v>108</v>
      </c>
      <c r="F47" s="4" t="s">
        <v>13</v>
      </c>
      <c r="G47" s="7">
        <v>44993</v>
      </c>
    </row>
    <row r="48" spans="1:7" x14ac:dyDescent="0.25">
      <c r="A48" s="3">
        <v>153170</v>
      </c>
      <c r="B48" s="4" t="s">
        <v>109</v>
      </c>
      <c r="C48" s="4" t="s">
        <v>22</v>
      </c>
      <c r="D48" s="13"/>
      <c r="E48" s="4" t="s">
        <v>110</v>
      </c>
      <c r="F48" s="4" t="s">
        <v>9</v>
      </c>
      <c r="G48" s="7">
        <v>44993</v>
      </c>
    </row>
    <row r="49" spans="1:7" x14ac:dyDescent="0.25">
      <c r="A49" s="3">
        <v>142830</v>
      </c>
      <c r="B49" s="4" t="s">
        <v>111</v>
      </c>
      <c r="C49" s="4" t="s">
        <v>35</v>
      </c>
      <c r="D49" s="13">
        <v>11974286217</v>
      </c>
      <c r="E49" s="4" t="s">
        <v>112</v>
      </c>
      <c r="F49" s="4" t="s">
        <v>9</v>
      </c>
      <c r="G49" s="7">
        <v>44994</v>
      </c>
    </row>
    <row r="50" spans="1:7" x14ac:dyDescent="0.25">
      <c r="A50" s="3">
        <v>3529726</v>
      </c>
      <c r="B50" s="4" t="s">
        <v>113</v>
      </c>
      <c r="C50" s="4" t="s">
        <v>11</v>
      </c>
      <c r="D50" s="13">
        <v>13997335040</v>
      </c>
      <c r="E50" s="4" t="s">
        <v>114</v>
      </c>
      <c r="F50" s="4" t="s">
        <v>9</v>
      </c>
      <c r="G50" s="7">
        <v>44994</v>
      </c>
    </row>
    <row r="51" spans="1:7" x14ac:dyDescent="0.25">
      <c r="A51" s="3">
        <v>156208</v>
      </c>
      <c r="B51" s="4" t="s">
        <v>115</v>
      </c>
      <c r="C51" s="4" t="s">
        <v>11</v>
      </c>
      <c r="D51" s="13">
        <v>11988483655</v>
      </c>
      <c r="E51" s="4" t="s">
        <v>116</v>
      </c>
      <c r="F51" s="4" t="s">
        <v>9</v>
      </c>
      <c r="G51" s="7">
        <v>44998</v>
      </c>
    </row>
    <row r="52" spans="1:7" x14ac:dyDescent="0.25">
      <c r="A52" s="3">
        <v>3555036</v>
      </c>
      <c r="B52" s="4" t="s">
        <v>117</v>
      </c>
      <c r="C52" s="4" t="s">
        <v>22</v>
      </c>
      <c r="D52" s="13">
        <v>11950406137</v>
      </c>
      <c r="E52" s="4" t="s">
        <v>118</v>
      </c>
      <c r="F52" s="4" t="s">
        <v>9</v>
      </c>
      <c r="G52" s="7">
        <v>44999</v>
      </c>
    </row>
    <row r="53" spans="1:7" x14ac:dyDescent="0.25">
      <c r="A53" s="3">
        <v>3554650</v>
      </c>
      <c r="B53" s="4" t="s">
        <v>119</v>
      </c>
      <c r="C53" s="4" t="s">
        <v>22</v>
      </c>
      <c r="D53" s="13">
        <v>11956096277</v>
      </c>
      <c r="E53" s="4" t="s">
        <v>120</v>
      </c>
      <c r="F53" s="4" t="s">
        <v>9</v>
      </c>
      <c r="G53" s="7">
        <v>45000</v>
      </c>
    </row>
    <row r="54" spans="1:7" x14ac:dyDescent="0.25">
      <c r="A54" s="3">
        <v>3554586</v>
      </c>
      <c r="B54" s="4" t="s">
        <v>121</v>
      </c>
      <c r="C54" s="4" t="s">
        <v>22</v>
      </c>
      <c r="D54" s="13">
        <v>11953245736</v>
      </c>
      <c r="E54" s="4" t="s">
        <v>122</v>
      </c>
      <c r="F54" s="4" t="s">
        <v>9</v>
      </c>
      <c r="G54" s="7">
        <v>45001</v>
      </c>
    </row>
    <row r="55" spans="1:7" x14ac:dyDescent="0.25">
      <c r="A55" s="3">
        <v>98782</v>
      </c>
      <c r="B55" s="4" t="s">
        <v>123</v>
      </c>
      <c r="C55" s="4" t="s">
        <v>35</v>
      </c>
      <c r="D55" s="13">
        <v>11959461648</v>
      </c>
      <c r="E55" s="4" t="s">
        <v>124</v>
      </c>
      <c r="F55" s="4" t="s">
        <v>9</v>
      </c>
      <c r="G55" s="7">
        <v>45008</v>
      </c>
    </row>
    <row r="56" spans="1:7" x14ac:dyDescent="0.25">
      <c r="A56" s="3">
        <v>113107</v>
      </c>
      <c r="B56" s="4" t="s">
        <v>125</v>
      </c>
      <c r="C56" s="4" t="s">
        <v>11</v>
      </c>
      <c r="D56" s="13">
        <v>11975259598</v>
      </c>
      <c r="E56" s="4" t="s">
        <v>126</v>
      </c>
      <c r="F56" s="4" t="s">
        <v>9</v>
      </c>
      <c r="G56" s="7">
        <v>45011</v>
      </c>
    </row>
    <row r="57" spans="1:7" x14ac:dyDescent="0.25">
      <c r="A57" s="3">
        <v>105252</v>
      </c>
      <c r="B57" s="4" t="s">
        <v>127</v>
      </c>
      <c r="C57" s="4" t="s">
        <v>35</v>
      </c>
      <c r="D57" s="13">
        <v>11999646805</v>
      </c>
      <c r="E57" s="4" t="s">
        <v>128</v>
      </c>
      <c r="F57" s="4" t="s">
        <v>9</v>
      </c>
      <c r="G57" s="7">
        <v>45012</v>
      </c>
    </row>
    <row r="58" spans="1:7" x14ac:dyDescent="0.25">
      <c r="A58" s="3">
        <v>153992</v>
      </c>
      <c r="B58" s="4" t="s">
        <v>129</v>
      </c>
      <c r="C58" s="4" t="s">
        <v>7</v>
      </c>
      <c r="D58" s="13">
        <v>11976864738</v>
      </c>
      <c r="E58" s="4" t="s">
        <v>130</v>
      </c>
      <c r="F58" s="4" t="s">
        <v>9</v>
      </c>
      <c r="G58" s="7">
        <v>45014</v>
      </c>
    </row>
    <row r="59" spans="1:7" x14ac:dyDescent="0.25">
      <c r="A59" s="3">
        <v>100855</v>
      </c>
      <c r="B59" s="4" t="s">
        <v>131</v>
      </c>
      <c r="C59" s="4" t="s">
        <v>15</v>
      </c>
      <c r="D59" s="13">
        <v>11975184582</v>
      </c>
      <c r="E59" s="4" t="s">
        <v>132</v>
      </c>
      <c r="F59" s="4" t="s">
        <v>9</v>
      </c>
      <c r="G59" s="7">
        <v>45014</v>
      </c>
    </row>
    <row r="60" spans="1:7" x14ac:dyDescent="0.25">
      <c r="A60" s="3">
        <v>80206371</v>
      </c>
      <c r="B60" s="4" t="s">
        <v>133</v>
      </c>
      <c r="C60" s="4" t="s">
        <v>7</v>
      </c>
      <c r="D60" s="13">
        <v>11997528597</v>
      </c>
      <c r="E60" s="4" t="s">
        <v>134</v>
      </c>
      <c r="F60" s="4" t="s">
        <v>17</v>
      </c>
      <c r="G60" s="7">
        <v>45015</v>
      </c>
    </row>
    <row r="61" spans="1:7" x14ac:dyDescent="0.25">
      <c r="A61" s="3">
        <v>152275</v>
      </c>
      <c r="B61" s="4" t="s">
        <v>135</v>
      </c>
      <c r="C61" s="4" t="s">
        <v>60</v>
      </c>
      <c r="D61" s="13">
        <v>11965118880</v>
      </c>
      <c r="E61" s="4" t="s">
        <v>136</v>
      </c>
      <c r="F61" s="4" t="s">
        <v>9</v>
      </c>
      <c r="G61" s="7">
        <v>45020</v>
      </c>
    </row>
    <row r="62" spans="1:7" x14ac:dyDescent="0.25">
      <c r="A62" s="3">
        <v>1134353</v>
      </c>
      <c r="B62" s="4" t="s">
        <v>22</v>
      </c>
      <c r="C62" s="4" t="s">
        <v>26</v>
      </c>
      <c r="D62" s="13">
        <v>11995154252</v>
      </c>
      <c r="E62" s="4" t="s">
        <v>137</v>
      </c>
      <c r="F62" s="4" t="s">
        <v>9</v>
      </c>
      <c r="G62" s="7">
        <v>45027</v>
      </c>
    </row>
    <row r="63" spans="1:7" x14ac:dyDescent="0.25">
      <c r="A63" s="3">
        <v>142916</v>
      </c>
      <c r="B63" s="4" t="s">
        <v>138</v>
      </c>
      <c r="C63" s="4" t="s">
        <v>11</v>
      </c>
      <c r="D63" s="13">
        <v>11934823029</v>
      </c>
      <c r="E63" s="4" t="s">
        <v>139</v>
      </c>
      <c r="F63" s="4" t="s">
        <v>9</v>
      </c>
      <c r="G63" s="7">
        <v>45029</v>
      </c>
    </row>
    <row r="64" spans="1:7" x14ac:dyDescent="0.25">
      <c r="A64" s="3">
        <v>3530575</v>
      </c>
      <c r="B64" s="4" t="s">
        <v>140</v>
      </c>
      <c r="C64" s="4" t="s">
        <v>60</v>
      </c>
      <c r="D64" s="13">
        <v>11991833202</v>
      </c>
      <c r="E64" s="4" t="s">
        <v>141</v>
      </c>
      <c r="F64" s="4" t="s">
        <v>9</v>
      </c>
      <c r="G64" s="7">
        <v>45029</v>
      </c>
    </row>
    <row r="65" spans="1:7" x14ac:dyDescent="0.25">
      <c r="A65" s="3">
        <v>100864</v>
      </c>
      <c r="B65" s="4" t="s">
        <v>142</v>
      </c>
      <c r="C65" s="4" t="s">
        <v>35</v>
      </c>
      <c r="D65" s="13">
        <v>11964102881</v>
      </c>
      <c r="E65" s="4" t="s">
        <v>143</v>
      </c>
      <c r="F65" s="4" t="s">
        <v>9</v>
      </c>
      <c r="G65" s="7">
        <v>45032</v>
      </c>
    </row>
    <row r="66" spans="1:7" x14ac:dyDescent="0.25">
      <c r="A66" s="3">
        <v>3519375</v>
      </c>
      <c r="B66" s="4" t="s">
        <v>144</v>
      </c>
      <c r="C66" s="4" t="s">
        <v>60</v>
      </c>
      <c r="D66" s="13">
        <v>11976482533</v>
      </c>
      <c r="E66" s="4" t="s">
        <v>145</v>
      </c>
      <c r="F66" s="4" t="s">
        <v>9</v>
      </c>
      <c r="G66" s="7">
        <v>45033</v>
      </c>
    </row>
    <row r="67" spans="1:7" x14ac:dyDescent="0.25">
      <c r="A67" s="3">
        <v>80358829</v>
      </c>
      <c r="B67" s="4" t="s">
        <v>146</v>
      </c>
      <c r="C67" s="4" t="s">
        <v>15</v>
      </c>
      <c r="D67" s="13">
        <v>11995184529</v>
      </c>
      <c r="E67" s="4" t="s">
        <v>147</v>
      </c>
      <c r="F67" s="4" t="s">
        <v>13</v>
      </c>
      <c r="G67" s="7">
        <v>45034</v>
      </c>
    </row>
    <row r="68" spans="1:7" x14ac:dyDescent="0.25">
      <c r="A68" s="3">
        <v>154507</v>
      </c>
      <c r="B68" s="4" t="s">
        <v>148</v>
      </c>
      <c r="C68" s="4" t="s">
        <v>11</v>
      </c>
      <c r="D68" s="13">
        <v>11960425319</v>
      </c>
      <c r="E68" s="4" t="s">
        <v>149</v>
      </c>
      <c r="F68" s="4" t="s">
        <v>9</v>
      </c>
      <c r="G68" s="7">
        <v>45034</v>
      </c>
    </row>
    <row r="69" spans="1:7" x14ac:dyDescent="0.25">
      <c r="A69" s="3">
        <v>80870066</v>
      </c>
      <c r="B69" s="4" t="s">
        <v>150</v>
      </c>
      <c r="C69" s="4" t="s">
        <v>35</v>
      </c>
      <c r="D69" s="13">
        <v>11971811908</v>
      </c>
      <c r="E69" s="4" t="s">
        <v>151</v>
      </c>
      <c r="F69" s="4" t="s">
        <v>17</v>
      </c>
      <c r="G69" s="7">
        <v>45039</v>
      </c>
    </row>
    <row r="70" spans="1:7" x14ac:dyDescent="0.25">
      <c r="A70" s="3">
        <v>69389</v>
      </c>
      <c r="B70" s="4" t="s">
        <v>152</v>
      </c>
      <c r="C70" s="4" t="s">
        <v>60</v>
      </c>
      <c r="D70" s="13">
        <v>11950598469</v>
      </c>
      <c r="E70" s="4" t="s">
        <v>153</v>
      </c>
      <c r="F70" s="4" t="s">
        <v>9</v>
      </c>
      <c r="G70" s="7">
        <v>45040</v>
      </c>
    </row>
    <row r="71" spans="1:7" x14ac:dyDescent="0.25">
      <c r="A71" s="3">
        <v>80824914</v>
      </c>
      <c r="B71" s="4" t="s">
        <v>154</v>
      </c>
      <c r="C71" s="4" t="s">
        <v>7</v>
      </c>
      <c r="D71" s="13">
        <v>11941370079</v>
      </c>
      <c r="E71" s="4" t="s">
        <v>155</v>
      </c>
      <c r="F71" s="4" t="s">
        <v>17</v>
      </c>
      <c r="G71" s="7">
        <v>45047</v>
      </c>
    </row>
    <row r="72" spans="1:7" x14ac:dyDescent="0.25">
      <c r="A72" s="3">
        <v>98243</v>
      </c>
      <c r="B72" s="4" t="s">
        <v>11</v>
      </c>
      <c r="C72" s="4" t="s">
        <v>26</v>
      </c>
      <c r="D72" s="13">
        <v>11963592774</v>
      </c>
      <c r="E72" s="4" t="s">
        <v>156</v>
      </c>
      <c r="F72" s="4" t="s">
        <v>9</v>
      </c>
      <c r="G72" s="7">
        <v>45047</v>
      </c>
    </row>
    <row r="73" spans="1:7" x14ac:dyDescent="0.25">
      <c r="A73" s="3">
        <v>153303</v>
      </c>
      <c r="B73" s="4" t="s">
        <v>157</v>
      </c>
      <c r="C73" s="4" t="s">
        <v>7</v>
      </c>
      <c r="D73" s="13"/>
      <c r="E73" s="4" t="s">
        <v>158</v>
      </c>
      <c r="F73" s="4" t="s">
        <v>9</v>
      </c>
      <c r="G73" s="7">
        <v>45047</v>
      </c>
    </row>
    <row r="74" spans="1:7" x14ac:dyDescent="0.25">
      <c r="A74" s="3">
        <v>80917940</v>
      </c>
      <c r="B74" s="4" t="s">
        <v>159</v>
      </c>
      <c r="C74" s="4" t="s">
        <v>7</v>
      </c>
      <c r="D74" s="13"/>
      <c r="E74" s="4"/>
      <c r="F74" s="4" t="s">
        <v>13</v>
      </c>
      <c r="G74" s="7">
        <v>45049</v>
      </c>
    </row>
    <row r="75" spans="1:7" x14ac:dyDescent="0.25">
      <c r="A75" s="3">
        <v>3554628</v>
      </c>
      <c r="B75" s="4" t="s">
        <v>160</v>
      </c>
      <c r="C75" s="4" t="s">
        <v>22</v>
      </c>
      <c r="D75" s="13">
        <v>11997544339</v>
      </c>
      <c r="E75" s="4" t="s">
        <v>161</v>
      </c>
      <c r="F75" s="4" t="s">
        <v>9</v>
      </c>
      <c r="G75" s="7">
        <v>45050</v>
      </c>
    </row>
    <row r="76" spans="1:7" x14ac:dyDescent="0.25">
      <c r="A76" s="3">
        <v>80194962</v>
      </c>
      <c r="B76" s="4" t="s">
        <v>162</v>
      </c>
      <c r="C76" s="4" t="s">
        <v>35</v>
      </c>
      <c r="D76" s="13">
        <v>11958810720</v>
      </c>
      <c r="E76" s="4" t="s">
        <v>163</v>
      </c>
      <c r="F76" s="4" t="s">
        <v>17</v>
      </c>
      <c r="G76" s="7">
        <v>45051</v>
      </c>
    </row>
    <row r="77" spans="1:7" x14ac:dyDescent="0.25">
      <c r="A77" s="3">
        <v>119548</v>
      </c>
      <c r="B77" s="4" t="s">
        <v>164</v>
      </c>
      <c r="C77" s="4" t="s">
        <v>22</v>
      </c>
      <c r="D77" s="13">
        <v>11975979557</v>
      </c>
      <c r="E77" s="4" t="s">
        <v>165</v>
      </c>
      <c r="F77" s="4" t="s">
        <v>9</v>
      </c>
      <c r="G77" s="7">
        <v>45052</v>
      </c>
    </row>
    <row r="78" spans="1:7" x14ac:dyDescent="0.25">
      <c r="A78" s="3">
        <v>3554589</v>
      </c>
      <c r="B78" s="4" t="s">
        <v>166</v>
      </c>
      <c r="C78" s="4" t="s">
        <v>22</v>
      </c>
      <c r="D78" s="13">
        <v>11943321139</v>
      </c>
      <c r="E78" s="4" t="s">
        <v>167</v>
      </c>
      <c r="F78" s="4" t="s">
        <v>9</v>
      </c>
      <c r="G78" s="7">
        <v>45052</v>
      </c>
    </row>
    <row r="79" spans="1:7" x14ac:dyDescent="0.25">
      <c r="A79" s="3">
        <v>3441172</v>
      </c>
      <c r="B79" s="4" t="s">
        <v>168</v>
      </c>
      <c r="C79" s="4" t="s">
        <v>22</v>
      </c>
      <c r="D79" s="13">
        <v>11963842768</v>
      </c>
      <c r="E79" s="4" t="s">
        <v>169</v>
      </c>
      <c r="F79" s="4" t="s">
        <v>9</v>
      </c>
      <c r="G79" s="7">
        <v>45053</v>
      </c>
    </row>
    <row r="80" spans="1:7" x14ac:dyDescent="0.25">
      <c r="A80" s="3">
        <v>100651</v>
      </c>
      <c r="B80" s="4" t="s">
        <v>170</v>
      </c>
      <c r="C80" s="4" t="s">
        <v>11</v>
      </c>
      <c r="D80" s="13">
        <v>11977814793</v>
      </c>
      <c r="E80" s="4" t="s">
        <v>171</v>
      </c>
      <c r="F80" s="4" t="s">
        <v>9</v>
      </c>
      <c r="G80" s="7">
        <v>45053</v>
      </c>
    </row>
    <row r="81" spans="1:7" x14ac:dyDescent="0.25">
      <c r="A81" s="3">
        <v>100876</v>
      </c>
      <c r="B81" s="4" t="s">
        <v>172</v>
      </c>
      <c r="C81" s="4" t="s">
        <v>7</v>
      </c>
      <c r="D81" s="13">
        <v>11966336093</v>
      </c>
      <c r="E81" s="4" t="s">
        <v>173</v>
      </c>
      <c r="F81" s="4" t="s">
        <v>9</v>
      </c>
      <c r="G81" s="7">
        <v>45054</v>
      </c>
    </row>
    <row r="82" spans="1:7" x14ac:dyDescent="0.25">
      <c r="A82" s="3">
        <v>100899</v>
      </c>
      <c r="B82" s="4" t="s">
        <v>174</v>
      </c>
      <c r="C82" s="4" t="s">
        <v>7</v>
      </c>
      <c r="D82" s="13">
        <v>11974944942</v>
      </c>
      <c r="E82" s="4" t="s">
        <v>175</v>
      </c>
      <c r="F82" s="4" t="s">
        <v>9</v>
      </c>
      <c r="G82" s="7">
        <v>45054</v>
      </c>
    </row>
    <row r="83" spans="1:7" x14ac:dyDescent="0.25">
      <c r="A83" s="3">
        <v>100877</v>
      </c>
      <c r="B83" s="4" t="s">
        <v>176</v>
      </c>
      <c r="C83" s="4" t="s">
        <v>7</v>
      </c>
      <c r="D83" s="13">
        <v>11942195468</v>
      </c>
      <c r="E83" s="4" t="s">
        <v>177</v>
      </c>
      <c r="F83" s="4" t="s">
        <v>9</v>
      </c>
      <c r="G83" s="7">
        <v>45054</v>
      </c>
    </row>
    <row r="84" spans="1:7" x14ac:dyDescent="0.25">
      <c r="A84" s="3">
        <v>87870</v>
      </c>
      <c r="B84" s="4" t="s">
        <v>178</v>
      </c>
      <c r="C84" s="4" t="s">
        <v>60</v>
      </c>
      <c r="D84" s="13">
        <v>11957768102</v>
      </c>
      <c r="E84" s="4" t="s">
        <v>179</v>
      </c>
      <c r="F84" s="4" t="s">
        <v>9</v>
      </c>
      <c r="G84" s="7">
        <v>45055</v>
      </c>
    </row>
    <row r="85" spans="1:7" x14ac:dyDescent="0.25">
      <c r="A85" s="3">
        <v>3552649</v>
      </c>
      <c r="B85" s="4" t="s">
        <v>180</v>
      </c>
      <c r="C85" s="4" t="s">
        <v>60</v>
      </c>
      <c r="D85" s="13">
        <v>11994306784</v>
      </c>
      <c r="E85" s="4" t="s">
        <v>181</v>
      </c>
      <c r="F85" s="4" t="s">
        <v>9</v>
      </c>
      <c r="G85" s="7">
        <v>45056</v>
      </c>
    </row>
    <row r="86" spans="1:7" x14ac:dyDescent="0.25">
      <c r="A86" s="3">
        <v>3280713</v>
      </c>
      <c r="B86" s="4" t="s">
        <v>15</v>
      </c>
      <c r="C86" s="4" t="s">
        <v>26</v>
      </c>
      <c r="D86" s="13">
        <v>11972937727</v>
      </c>
      <c r="E86" s="4" t="s">
        <v>182</v>
      </c>
      <c r="F86" s="4" t="s">
        <v>9</v>
      </c>
      <c r="G86" s="7">
        <v>45060</v>
      </c>
    </row>
    <row r="87" spans="1:7" x14ac:dyDescent="0.25">
      <c r="A87" s="3">
        <v>47011</v>
      </c>
      <c r="B87" s="4" t="s">
        <v>183</v>
      </c>
      <c r="C87" s="4" t="s">
        <v>35</v>
      </c>
      <c r="D87" s="13">
        <v>11995446195</v>
      </c>
      <c r="E87" s="4" t="s">
        <v>184</v>
      </c>
      <c r="F87" s="4" t="s">
        <v>9</v>
      </c>
      <c r="G87" s="7">
        <v>45062</v>
      </c>
    </row>
    <row r="88" spans="1:7" x14ac:dyDescent="0.25">
      <c r="A88" s="3">
        <v>3554651</v>
      </c>
      <c r="B88" s="4" t="s">
        <v>185</v>
      </c>
      <c r="C88" s="4" t="s">
        <v>22</v>
      </c>
      <c r="D88" s="13">
        <v>11954733744</v>
      </c>
      <c r="E88" s="4" t="s">
        <v>186</v>
      </c>
      <c r="F88" s="4" t="s">
        <v>9</v>
      </c>
      <c r="G88" s="7">
        <v>45063</v>
      </c>
    </row>
    <row r="89" spans="1:7" x14ac:dyDescent="0.25">
      <c r="A89" s="3">
        <v>153292</v>
      </c>
      <c r="B89" s="4" t="s">
        <v>187</v>
      </c>
      <c r="C89" s="4" t="s">
        <v>19</v>
      </c>
      <c r="D89" s="13"/>
      <c r="E89" s="4" t="s">
        <v>188</v>
      </c>
      <c r="F89" s="4" t="s">
        <v>9</v>
      </c>
      <c r="G89" s="7">
        <v>45078</v>
      </c>
    </row>
    <row r="90" spans="1:7" x14ac:dyDescent="0.25">
      <c r="A90" s="3">
        <v>3541317</v>
      </c>
      <c r="B90" s="4" t="s">
        <v>189</v>
      </c>
      <c r="C90" s="4" t="s">
        <v>60</v>
      </c>
      <c r="D90" s="13">
        <v>11975651904</v>
      </c>
      <c r="E90" s="4" t="s">
        <v>190</v>
      </c>
      <c r="F90" s="4" t="s">
        <v>9</v>
      </c>
      <c r="G90" s="7">
        <v>45079</v>
      </c>
    </row>
    <row r="91" spans="1:7" x14ac:dyDescent="0.25">
      <c r="A91" s="3">
        <v>100863</v>
      </c>
      <c r="B91" s="4" t="s">
        <v>191</v>
      </c>
      <c r="C91" s="4" t="s">
        <v>22</v>
      </c>
      <c r="D91" s="13">
        <v>11996544401</v>
      </c>
      <c r="E91" s="4" t="s">
        <v>192</v>
      </c>
      <c r="F91" s="4" t="s">
        <v>9</v>
      </c>
      <c r="G91" s="7">
        <v>45079</v>
      </c>
    </row>
    <row r="92" spans="1:7" x14ac:dyDescent="0.25">
      <c r="A92" s="3">
        <v>3554213</v>
      </c>
      <c r="B92" s="4" t="s">
        <v>193</v>
      </c>
      <c r="C92" s="4" t="s">
        <v>7</v>
      </c>
      <c r="D92" s="13">
        <v>11950455868</v>
      </c>
      <c r="E92" s="4" t="s">
        <v>194</v>
      </c>
      <c r="F92" s="4" t="s">
        <v>9</v>
      </c>
      <c r="G92" s="7">
        <v>45081</v>
      </c>
    </row>
    <row r="93" spans="1:7" x14ac:dyDescent="0.25">
      <c r="A93" s="3">
        <v>80196663</v>
      </c>
      <c r="B93" s="4" t="s">
        <v>195</v>
      </c>
      <c r="C93" s="4" t="s">
        <v>15</v>
      </c>
      <c r="D93" s="13">
        <v>11966251003</v>
      </c>
      <c r="E93" s="4" t="s">
        <v>196</v>
      </c>
      <c r="F93" s="4" t="s">
        <v>13</v>
      </c>
      <c r="G93" s="7">
        <v>45082</v>
      </c>
    </row>
    <row r="94" spans="1:7" x14ac:dyDescent="0.25">
      <c r="A94" s="3">
        <v>101676</v>
      </c>
      <c r="B94" s="4" t="s">
        <v>197</v>
      </c>
      <c r="C94" s="4" t="s">
        <v>35</v>
      </c>
      <c r="D94" s="13">
        <v>11998475479</v>
      </c>
      <c r="E94" s="4" t="s">
        <v>198</v>
      </c>
      <c r="F94" s="4" t="s">
        <v>9</v>
      </c>
      <c r="G94" s="7">
        <v>45082</v>
      </c>
    </row>
    <row r="95" spans="1:7" x14ac:dyDescent="0.25">
      <c r="A95" s="3">
        <v>80205501</v>
      </c>
      <c r="B95" s="4" t="s">
        <v>199</v>
      </c>
      <c r="C95" s="4" t="s">
        <v>15</v>
      </c>
      <c r="D95" s="13">
        <v>11971153650</v>
      </c>
      <c r="E95" s="4" t="s">
        <v>200</v>
      </c>
      <c r="F95" s="4" t="s">
        <v>17</v>
      </c>
      <c r="G95" s="7">
        <v>45084</v>
      </c>
    </row>
    <row r="96" spans="1:7" x14ac:dyDescent="0.25">
      <c r="A96" s="3">
        <v>64735</v>
      </c>
      <c r="B96" s="4" t="s">
        <v>201</v>
      </c>
      <c r="C96" s="4" t="s">
        <v>60</v>
      </c>
      <c r="D96" s="13">
        <v>11950684987</v>
      </c>
      <c r="E96" s="4" t="s">
        <v>202</v>
      </c>
      <c r="F96" s="4" t="s">
        <v>9</v>
      </c>
      <c r="G96" s="7">
        <v>45085</v>
      </c>
    </row>
    <row r="97" spans="1:7" x14ac:dyDescent="0.25">
      <c r="A97" s="3">
        <v>3540087</v>
      </c>
      <c r="B97" s="4" t="s">
        <v>203</v>
      </c>
      <c r="C97" s="4" t="s">
        <v>11</v>
      </c>
      <c r="D97" s="13">
        <v>11999919522</v>
      </c>
      <c r="E97" s="4" t="s">
        <v>204</v>
      </c>
      <c r="F97" s="4" t="s">
        <v>9</v>
      </c>
      <c r="G97" s="7">
        <v>45085</v>
      </c>
    </row>
    <row r="98" spans="1:7" x14ac:dyDescent="0.25">
      <c r="A98" s="3">
        <v>80198981</v>
      </c>
      <c r="B98" s="4" t="s">
        <v>205</v>
      </c>
      <c r="C98" s="4" t="s">
        <v>35</v>
      </c>
      <c r="D98" s="13">
        <v>11955828982</v>
      </c>
      <c r="E98" s="4" t="s">
        <v>206</v>
      </c>
      <c r="F98" s="4" t="s">
        <v>17</v>
      </c>
      <c r="G98" s="7">
        <v>45086</v>
      </c>
    </row>
    <row r="99" spans="1:7" x14ac:dyDescent="0.25">
      <c r="A99" s="3">
        <v>100649</v>
      </c>
      <c r="B99" s="4" t="s">
        <v>207</v>
      </c>
      <c r="C99" s="4" t="s">
        <v>7</v>
      </c>
      <c r="D99" s="13">
        <v>11972872377</v>
      </c>
      <c r="E99" s="4" t="s">
        <v>208</v>
      </c>
      <c r="F99" s="4" t="s">
        <v>9</v>
      </c>
      <c r="G99" s="7">
        <v>45086</v>
      </c>
    </row>
    <row r="100" spans="1:7" x14ac:dyDescent="0.25">
      <c r="A100" s="3">
        <v>101812</v>
      </c>
      <c r="B100" s="4" t="s">
        <v>209</v>
      </c>
      <c r="C100" s="4" t="s">
        <v>35</v>
      </c>
      <c r="D100" s="13">
        <v>11974088456</v>
      </c>
      <c r="E100" s="4" t="s">
        <v>210</v>
      </c>
      <c r="F100" s="4" t="s">
        <v>9</v>
      </c>
      <c r="G100" s="7">
        <v>45089</v>
      </c>
    </row>
    <row r="101" spans="1:7" x14ac:dyDescent="0.25">
      <c r="A101" s="3">
        <v>80204032</v>
      </c>
      <c r="B101" s="4" t="s">
        <v>211</v>
      </c>
      <c r="C101" s="4" t="s">
        <v>7</v>
      </c>
      <c r="D101" s="13">
        <v>11974331606</v>
      </c>
      <c r="E101" s="4" t="s">
        <v>212</v>
      </c>
      <c r="F101" s="4" t="s">
        <v>13</v>
      </c>
      <c r="G101" s="7">
        <v>45091</v>
      </c>
    </row>
    <row r="102" spans="1:7" x14ac:dyDescent="0.25">
      <c r="A102" s="3">
        <v>100660</v>
      </c>
      <c r="B102" s="4" t="s">
        <v>213</v>
      </c>
      <c r="C102" s="4" t="s">
        <v>7</v>
      </c>
      <c r="D102" s="13">
        <v>11972641915</v>
      </c>
      <c r="E102" s="4" t="s">
        <v>214</v>
      </c>
      <c r="F102" s="4" t="s">
        <v>9</v>
      </c>
      <c r="G102" s="7">
        <v>45093</v>
      </c>
    </row>
    <row r="103" spans="1:7" x14ac:dyDescent="0.25">
      <c r="A103" s="3">
        <v>80247965</v>
      </c>
      <c r="B103" s="4" t="s">
        <v>215</v>
      </c>
      <c r="C103" s="4" t="s">
        <v>11</v>
      </c>
      <c r="D103" s="13">
        <v>11973987404</v>
      </c>
      <c r="E103" s="4" t="s">
        <v>216</v>
      </c>
      <c r="F103" s="4" t="s">
        <v>13</v>
      </c>
      <c r="G103" s="7">
        <v>45093</v>
      </c>
    </row>
    <row r="104" spans="1:7" x14ac:dyDescent="0.25">
      <c r="A104" s="3">
        <v>80203289</v>
      </c>
      <c r="B104" s="4" t="s">
        <v>217</v>
      </c>
      <c r="C104" s="4" t="s">
        <v>15</v>
      </c>
      <c r="D104" s="13">
        <v>11975084654</v>
      </c>
      <c r="E104" s="4" t="s">
        <v>218</v>
      </c>
      <c r="F104" s="4" t="s">
        <v>13</v>
      </c>
      <c r="G104" s="7">
        <v>45094</v>
      </c>
    </row>
    <row r="105" spans="1:7" x14ac:dyDescent="0.25">
      <c r="A105" s="3">
        <v>150272</v>
      </c>
      <c r="B105" s="4" t="s">
        <v>94</v>
      </c>
      <c r="C105" s="4" t="s">
        <v>26</v>
      </c>
      <c r="D105" s="13">
        <v>11998078144</v>
      </c>
      <c r="E105" s="4" t="s">
        <v>219</v>
      </c>
      <c r="F105" s="4" t="s">
        <v>9</v>
      </c>
      <c r="G105" s="7">
        <v>45095</v>
      </c>
    </row>
    <row r="106" spans="1:7" x14ac:dyDescent="0.25">
      <c r="A106" s="3">
        <v>80862600</v>
      </c>
      <c r="B106" s="4" t="s">
        <v>220</v>
      </c>
      <c r="C106" s="4" t="s">
        <v>19</v>
      </c>
      <c r="D106" s="13">
        <v>11974289775</v>
      </c>
      <c r="E106" s="4" t="s">
        <v>221</v>
      </c>
      <c r="F106" s="4" t="s">
        <v>17</v>
      </c>
      <c r="G106" s="7">
        <v>45096</v>
      </c>
    </row>
    <row r="107" spans="1:7" x14ac:dyDescent="0.25">
      <c r="A107" s="3">
        <v>80857028</v>
      </c>
      <c r="B107" s="4" t="s">
        <v>222</v>
      </c>
      <c r="C107" s="4" t="s">
        <v>15</v>
      </c>
      <c r="D107" s="13">
        <v>11996210762</v>
      </c>
      <c r="E107" s="4" t="s">
        <v>223</v>
      </c>
      <c r="F107" s="4" t="s">
        <v>13</v>
      </c>
      <c r="G107" s="7">
        <v>45097</v>
      </c>
    </row>
    <row r="108" spans="1:7" x14ac:dyDescent="0.25">
      <c r="A108" s="3">
        <v>71278</v>
      </c>
      <c r="B108" s="4" t="s">
        <v>224</v>
      </c>
      <c r="C108" s="4" t="s">
        <v>60</v>
      </c>
      <c r="D108" s="13">
        <v>11972457529</v>
      </c>
      <c r="E108" s="4" t="s">
        <v>225</v>
      </c>
      <c r="F108" s="4" t="s">
        <v>9</v>
      </c>
      <c r="G108" s="7">
        <v>45100</v>
      </c>
    </row>
    <row r="109" spans="1:7" x14ac:dyDescent="0.25">
      <c r="A109" s="3">
        <v>3520880</v>
      </c>
      <c r="B109" s="4" t="s">
        <v>226</v>
      </c>
      <c r="C109" s="4" t="s">
        <v>11</v>
      </c>
      <c r="D109" s="13">
        <v>11975921465</v>
      </c>
      <c r="E109" s="4" t="s">
        <v>227</v>
      </c>
      <c r="F109" s="4" t="s">
        <v>9</v>
      </c>
      <c r="G109" s="7">
        <v>45101</v>
      </c>
    </row>
    <row r="110" spans="1:7" x14ac:dyDescent="0.25">
      <c r="A110" s="3">
        <v>80186745</v>
      </c>
      <c r="B110" s="4" t="s">
        <v>228</v>
      </c>
      <c r="C110" s="4" t="s">
        <v>15</v>
      </c>
      <c r="D110" s="13">
        <v>11973666697</v>
      </c>
      <c r="E110" s="4" t="s">
        <v>229</v>
      </c>
      <c r="F110" s="4" t="s">
        <v>13</v>
      </c>
      <c r="G110" s="7">
        <v>45103</v>
      </c>
    </row>
    <row r="111" spans="1:7" x14ac:dyDescent="0.25">
      <c r="A111" s="3">
        <v>80682364</v>
      </c>
      <c r="B111" s="4" t="s">
        <v>230</v>
      </c>
      <c r="C111" s="4" t="s">
        <v>7</v>
      </c>
      <c r="D111" s="13">
        <v>11996166293</v>
      </c>
      <c r="E111" s="4" t="s">
        <v>231</v>
      </c>
      <c r="F111" s="4" t="s">
        <v>13</v>
      </c>
      <c r="G111" s="7">
        <v>45103</v>
      </c>
    </row>
    <row r="112" spans="1:7" x14ac:dyDescent="0.25">
      <c r="A112" s="3">
        <v>986801</v>
      </c>
      <c r="B112" s="4" t="s">
        <v>232</v>
      </c>
      <c r="C112" s="4" t="s">
        <v>15</v>
      </c>
      <c r="D112" s="13">
        <v>11973454309</v>
      </c>
      <c r="E112" s="4" t="s">
        <v>233</v>
      </c>
      <c r="F112" s="4" t="s">
        <v>9</v>
      </c>
      <c r="G112" s="7">
        <v>45104</v>
      </c>
    </row>
    <row r="113" spans="1:7" x14ac:dyDescent="0.25">
      <c r="A113" s="3">
        <v>80852464</v>
      </c>
      <c r="B113" s="4" t="s">
        <v>234</v>
      </c>
      <c r="C113" s="4" t="s">
        <v>11</v>
      </c>
      <c r="D113" s="13">
        <v>11957777389</v>
      </c>
      <c r="E113" s="4" t="s">
        <v>235</v>
      </c>
      <c r="F113" s="4" t="s">
        <v>13</v>
      </c>
      <c r="G113" s="7">
        <v>45108</v>
      </c>
    </row>
    <row r="114" spans="1:7" x14ac:dyDescent="0.25">
      <c r="A114" s="3">
        <v>147175</v>
      </c>
      <c r="B114" s="4" t="s">
        <v>236</v>
      </c>
      <c r="C114" s="4" t="s">
        <v>22</v>
      </c>
      <c r="D114" s="13">
        <v>11982979659</v>
      </c>
      <c r="E114" s="4" t="s">
        <v>237</v>
      </c>
      <c r="F114" s="4" t="s">
        <v>9</v>
      </c>
      <c r="G114" s="7">
        <v>45108</v>
      </c>
    </row>
    <row r="115" spans="1:7" x14ac:dyDescent="0.25">
      <c r="A115" s="3">
        <v>45317</v>
      </c>
      <c r="B115" s="4" t="s">
        <v>238</v>
      </c>
      <c r="C115" s="4" t="s">
        <v>94</v>
      </c>
      <c r="D115" s="13">
        <v>11955780234</v>
      </c>
      <c r="E115" s="4" t="s">
        <v>239</v>
      </c>
      <c r="F115" s="4" t="s">
        <v>9</v>
      </c>
      <c r="G115" s="7">
        <v>45109</v>
      </c>
    </row>
    <row r="116" spans="1:7" x14ac:dyDescent="0.25">
      <c r="A116" s="3">
        <v>787817</v>
      </c>
      <c r="B116" s="4" t="s">
        <v>240</v>
      </c>
      <c r="C116" s="4" t="s">
        <v>60</v>
      </c>
      <c r="D116" s="13"/>
      <c r="E116" s="4" t="s">
        <v>241</v>
      </c>
      <c r="F116" s="4" t="s">
        <v>9</v>
      </c>
      <c r="G116" s="7">
        <v>45112</v>
      </c>
    </row>
    <row r="117" spans="1:7" x14ac:dyDescent="0.25">
      <c r="A117" s="3">
        <v>3555345</v>
      </c>
      <c r="B117" s="4" t="s">
        <v>242</v>
      </c>
      <c r="C117" s="4" t="s">
        <v>7</v>
      </c>
      <c r="D117" s="13">
        <v>11963742649</v>
      </c>
      <c r="E117" s="4" t="s">
        <v>243</v>
      </c>
      <c r="F117" s="4" t="s">
        <v>9</v>
      </c>
      <c r="G117" s="7">
        <v>45113</v>
      </c>
    </row>
    <row r="118" spans="1:7" x14ac:dyDescent="0.25">
      <c r="A118" s="3">
        <v>80845013</v>
      </c>
      <c r="B118" s="4" t="s">
        <v>244</v>
      </c>
      <c r="C118" s="4" t="s">
        <v>35</v>
      </c>
      <c r="D118" s="13">
        <v>11971358592</v>
      </c>
      <c r="E118" s="4" t="s">
        <v>245</v>
      </c>
      <c r="F118" s="4" t="s">
        <v>17</v>
      </c>
      <c r="G118" s="7">
        <v>45114</v>
      </c>
    </row>
    <row r="119" spans="1:7" x14ac:dyDescent="0.25">
      <c r="A119" s="3">
        <v>3520780</v>
      </c>
      <c r="B119" s="4" t="s">
        <v>246</v>
      </c>
      <c r="C119" s="4" t="s">
        <v>11</v>
      </c>
      <c r="D119" s="13">
        <v>11973973350</v>
      </c>
      <c r="E119" s="4" t="s">
        <v>247</v>
      </c>
      <c r="F119" s="4" t="s">
        <v>9</v>
      </c>
      <c r="G119" s="7">
        <v>45114</v>
      </c>
    </row>
    <row r="120" spans="1:7" x14ac:dyDescent="0.25">
      <c r="A120" s="3">
        <v>152926</v>
      </c>
      <c r="B120" s="4" t="s">
        <v>248</v>
      </c>
      <c r="C120" s="4" t="s">
        <v>35</v>
      </c>
      <c r="D120" s="13">
        <v>11945442459</v>
      </c>
      <c r="E120" s="4" t="s">
        <v>249</v>
      </c>
      <c r="F120" s="4" t="s">
        <v>9</v>
      </c>
      <c r="G120" s="7">
        <v>45115</v>
      </c>
    </row>
    <row r="121" spans="1:7" x14ac:dyDescent="0.25">
      <c r="A121" s="3">
        <v>80884741</v>
      </c>
      <c r="B121" s="4" t="s">
        <v>250</v>
      </c>
      <c r="C121" s="4" t="s">
        <v>13</v>
      </c>
      <c r="D121" s="13"/>
      <c r="E121" s="4" t="s">
        <v>251</v>
      </c>
      <c r="F121" s="4" t="s">
        <v>13</v>
      </c>
      <c r="G121" s="7">
        <v>45116</v>
      </c>
    </row>
    <row r="122" spans="1:7" x14ac:dyDescent="0.25">
      <c r="A122" s="3">
        <v>3293491</v>
      </c>
      <c r="B122" s="4" t="s">
        <v>252</v>
      </c>
      <c r="C122" s="4" t="s">
        <v>15</v>
      </c>
      <c r="D122" s="13">
        <v>11969043251</v>
      </c>
      <c r="E122" s="4" t="s">
        <v>253</v>
      </c>
      <c r="F122" s="4" t="s">
        <v>9</v>
      </c>
      <c r="G122" s="7">
        <v>45116</v>
      </c>
    </row>
    <row r="123" spans="1:7" x14ac:dyDescent="0.25">
      <c r="A123" s="3">
        <v>80580594</v>
      </c>
      <c r="B123" s="4" t="s">
        <v>254</v>
      </c>
      <c r="C123" s="4" t="s">
        <v>11</v>
      </c>
      <c r="D123" s="13">
        <v>11948827011</v>
      </c>
      <c r="E123" s="4" t="s">
        <v>255</v>
      </c>
      <c r="F123" s="4" t="s">
        <v>13</v>
      </c>
      <c r="G123" s="7">
        <v>45117</v>
      </c>
    </row>
    <row r="124" spans="1:7" x14ac:dyDescent="0.25">
      <c r="A124" s="3">
        <v>61940</v>
      </c>
      <c r="B124" s="4" t="s">
        <v>256</v>
      </c>
      <c r="C124" s="4" t="s">
        <v>94</v>
      </c>
      <c r="D124" s="13">
        <v>11972817344</v>
      </c>
      <c r="E124" s="4" t="s">
        <v>257</v>
      </c>
      <c r="F124" s="4" t="s">
        <v>9</v>
      </c>
      <c r="G124" s="7">
        <v>45118</v>
      </c>
    </row>
    <row r="125" spans="1:7" x14ac:dyDescent="0.25">
      <c r="A125" s="3">
        <v>3554652</v>
      </c>
      <c r="B125" s="4" t="s">
        <v>258</v>
      </c>
      <c r="C125" s="4" t="s">
        <v>22</v>
      </c>
      <c r="D125" s="13">
        <v>11943320087</v>
      </c>
      <c r="E125" s="4" t="s">
        <v>259</v>
      </c>
      <c r="F125" s="4" t="s">
        <v>9</v>
      </c>
      <c r="G125" s="7">
        <v>45119</v>
      </c>
    </row>
    <row r="126" spans="1:7" x14ac:dyDescent="0.25">
      <c r="A126" s="3">
        <v>80205627</v>
      </c>
      <c r="B126" s="4" t="s">
        <v>260</v>
      </c>
      <c r="C126" s="4" t="s">
        <v>15</v>
      </c>
      <c r="D126" s="13">
        <v>11937183449</v>
      </c>
      <c r="E126" s="4" t="s">
        <v>261</v>
      </c>
      <c r="F126" s="4" t="s">
        <v>13</v>
      </c>
      <c r="G126" s="7">
        <v>45121</v>
      </c>
    </row>
    <row r="127" spans="1:7" x14ac:dyDescent="0.25">
      <c r="A127" s="3">
        <v>80805799</v>
      </c>
      <c r="B127" s="4" t="s">
        <v>262</v>
      </c>
      <c r="C127" s="4" t="s">
        <v>60</v>
      </c>
      <c r="D127" s="13">
        <v>11943822805</v>
      </c>
      <c r="E127" s="4" t="s">
        <v>263</v>
      </c>
      <c r="F127" s="4" t="s">
        <v>13</v>
      </c>
      <c r="G127" s="7">
        <v>45124</v>
      </c>
    </row>
    <row r="128" spans="1:7" x14ac:dyDescent="0.25">
      <c r="A128" s="3">
        <v>80216244</v>
      </c>
      <c r="B128" s="4" t="s">
        <v>264</v>
      </c>
      <c r="C128" s="4" t="s">
        <v>11</v>
      </c>
      <c r="D128" s="13">
        <v>11988034948</v>
      </c>
      <c r="E128" s="4" t="s">
        <v>265</v>
      </c>
      <c r="F128" s="4" t="s">
        <v>13</v>
      </c>
      <c r="G128" s="7">
        <v>45126</v>
      </c>
    </row>
    <row r="129" spans="1:7" x14ac:dyDescent="0.25">
      <c r="A129" s="3">
        <v>96004</v>
      </c>
      <c r="B129" s="4" t="s">
        <v>266</v>
      </c>
      <c r="C129" s="4" t="s">
        <v>60</v>
      </c>
      <c r="D129" s="13">
        <v>11993481541</v>
      </c>
      <c r="E129" s="4" t="s">
        <v>267</v>
      </c>
      <c r="F129" s="4" t="s">
        <v>9</v>
      </c>
      <c r="G129" s="7">
        <v>45130</v>
      </c>
    </row>
    <row r="130" spans="1:7" x14ac:dyDescent="0.25">
      <c r="A130" s="3">
        <v>80149493</v>
      </c>
      <c r="B130" s="4" t="s">
        <v>268</v>
      </c>
      <c r="C130" s="4" t="s">
        <v>15</v>
      </c>
      <c r="D130" s="13">
        <v>11975596074</v>
      </c>
      <c r="E130" s="4" t="s">
        <v>269</v>
      </c>
      <c r="F130" s="4" t="s">
        <v>13</v>
      </c>
      <c r="G130" s="7">
        <v>45135</v>
      </c>
    </row>
    <row r="131" spans="1:7" x14ac:dyDescent="0.25">
      <c r="A131" s="3">
        <v>80148825</v>
      </c>
      <c r="B131" s="4" t="s">
        <v>270</v>
      </c>
      <c r="C131" s="4" t="s">
        <v>15</v>
      </c>
      <c r="D131" s="13">
        <v>11986888348</v>
      </c>
      <c r="E131" s="4" t="s">
        <v>271</v>
      </c>
      <c r="F131" s="4" t="s">
        <v>13</v>
      </c>
      <c r="G131" s="7">
        <v>45135</v>
      </c>
    </row>
    <row r="132" spans="1:7" x14ac:dyDescent="0.25">
      <c r="A132" s="3">
        <v>93897</v>
      </c>
      <c r="B132" s="4" t="s">
        <v>272</v>
      </c>
      <c r="C132" s="4" t="s">
        <v>11</v>
      </c>
      <c r="D132" s="13">
        <v>11997583071</v>
      </c>
      <c r="E132" s="4" t="s">
        <v>273</v>
      </c>
      <c r="F132" s="4" t="s">
        <v>9</v>
      </c>
      <c r="G132" s="7">
        <v>45140</v>
      </c>
    </row>
    <row r="133" spans="1:7" x14ac:dyDescent="0.25">
      <c r="A133" s="3">
        <v>3403416</v>
      </c>
      <c r="B133" s="4" t="s">
        <v>274</v>
      </c>
      <c r="C133" s="4" t="s">
        <v>60</v>
      </c>
      <c r="D133" s="13">
        <v>11995623221</v>
      </c>
      <c r="E133" s="4" t="s">
        <v>275</v>
      </c>
      <c r="F133" s="4" t="s">
        <v>9</v>
      </c>
      <c r="G133" s="7">
        <v>45141</v>
      </c>
    </row>
    <row r="134" spans="1:7" x14ac:dyDescent="0.25">
      <c r="A134" s="3">
        <v>100892</v>
      </c>
      <c r="B134" s="4" t="s">
        <v>276</v>
      </c>
      <c r="C134" s="4" t="s">
        <v>7</v>
      </c>
      <c r="D134" s="13">
        <v>11971094512</v>
      </c>
      <c r="E134" s="4" t="s">
        <v>277</v>
      </c>
      <c r="F134" s="4" t="s">
        <v>9</v>
      </c>
      <c r="G134" s="7">
        <v>45144</v>
      </c>
    </row>
    <row r="135" spans="1:7" x14ac:dyDescent="0.25">
      <c r="A135" s="3">
        <v>3388808</v>
      </c>
      <c r="B135" s="4" t="s">
        <v>19</v>
      </c>
      <c r="C135" s="4" t="s">
        <v>26</v>
      </c>
      <c r="D135" s="13">
        <v>11975249147</v>
      </c>
      <c r="E135" s="4" t="s">
        <v>278</v>
      </c>
      <c r="F135" s="4" t="s">
        <v>9</v>
      </c>
      <c r="G135" s="7">
        <v>45150</v>
      </c>
    </row>
    <row r="136" spans="1:7" x14ac:dyDescent="0.25">
      <c r="A136" s="3">
        <v>120374</v>
      </c>
      <c r="B136" s="4" t="s">
        <v>279</v>
      </c>
      <c r="C136" s="4" t="s">
        <v>7</v>
      </c>
      <c r="D136" s="13">
        <v>11970996401</v>
      </c>
      <c r="E136" s="4" t="s">
        <v>280</v>
      </c>
      <c r="F136" s="4" t="s">
        <v>9</v>
      </c>
      <c r="G136" s="7">
        <v>45150</v>
      </c>
    </row>
    <row r="137" spans="1:7" x14ac:dyDescent="0.25">
      <c r="A137" s="3">
        <v>80159812</v>
      </c>
      <c r="B137" s="4" t="s">
        <v>281</v>
      </c>
      <c r="C137" s="4" t="s">
        <v>15</v>
      </c>
      <c r="D137" s="13">
        <v>11996703581</v>
      </c>
      <c r="E137" s="4" t="s">
        <v>282</v>
      </c>
      <c r="F137" s="4" t="s">
        <v>13</v>
      </c>
      <c r="G137" s="7">
        <v>45154</v>
      </c>
    </row>
    <row r="138" spans="1:7" x14ac:dyDescent="0.25">
      <c r="A138" s="3">
        <v>1071360</v>
      </c>
      <c r="B138" s="4" t="s">
        <v>60</v>
      </c>
      <c r="C138" s="4" t="s">
        <v>26</v>
      </c>
      <c r="D138" s="13">
        <v>11975467880</v>
      </c>
      <c r="E138" s="4" t="s">
        <v>283</v>
      </c>
      <c r="F138" s="4" t="s">
        <v>9</v>
      </c>
      <c r="G138" s="7">
        <v>45157</v>
      </c>
    </row>
    <row r="139" spans="1:7" x14ac:dyDescent="0.25">
      <c r="A139" s="3">
        <v>95690</v>
      </c>
      <c r="B139" s="4" t="s">
        <v>284</v>
      </c>
      <c r="C139" s="4" t="s">
        <v>7</v>
      </c>
      <c r="D139" s="13">
        <v>11996102473</v>
      </c>
      <c r="E139" s="4" t="s">
        <v>285</v>
      </c>
      <c r="F139" s="4" t="s">
        <v>9</v>
      </c>
      <c r="G139" s="7">
        <v>45158</v>
      </c>
    </row>
    <row r="140" spans="1:7" x14ac:dyDescent="0.25">
      <c r="A140" s="3">
        <v>154989</v>
      </c>
      <c r="B140" s="4" t="s">
        <v>286</v>
      </c>
      <c r="C140" s="4" t="s">
        <v>60</v>
      </c>
      <c r="D140" s="13">
        <v>11982924407</v>
      </c>
      <c r="E140" s="4" t="s">
        <v>287</v>
      </c>
      <c r="F140" s="4" t="s">
        <v>9</v>
      </c>
      <c r="G140" s="7">
        <v>45158</v>
      </c>
    </row>
    <row r="141" spans="1:7" x14ac:dyDescent="0.25">
      <c r="A141" s="3">
        <v>137932</v>
      </c>
      <c r="B141" s="4" t="s">
        <v>288</v>
      </c>
      <c r="C141" s="4" t="s">
        <v>35</v>
      </c>
      <c r="D141" s="13">
        <v>11948849995</v>
      </c>
      <c r="E141" s="4" t="s">
        <v>289</v>
      </c>
      <c r="F141" s="4" t="s">
        <v>9</v>
      </c>
      <c r="G141" s="7">
        <v>45160</v>
      </c>
    </row>
    <row r="142" spans="1:7" x14ac:dyDescent="0.25">
      <c r="A142" s="3">
        <v>3532146</v>
      </c>
      <c r="B142" s="4" t="s">
        <v>290</v>
      </c>
      <c r="C142" s="4" t="s">
        <v>60</v>
      </c>
      <c r="D142" s="13">
        <v>11963226067</v>
      </c>
      <c r="E142" s="4" t="s">
        <v>291</v>
      </c>
      <c r="F142" s="4" t="s">
        <v>9</v>
      </c>
      <c r="G142" s="7">
        <v>45167</v>
      </c>
    </row>
    <row r="143" spans="1:7" x14ac:dyDescent="0.25">
      <c r="A143" s="3">
        <v>3532465</v>
      </c>
      <c r="B143" s="4" t="s">
        <v>292</v>
      </c>
      <c r="C143" s="4" t="s">
        <v>11</v>
      </c>
      <c r="D143" s="13">
        <v>11988977935</v>
      </c>
      <c r="E143" s="4" t="s">
        <v>293</v>
      </c>
      <c r="F143" s="4" t="s">
        <v>9</v>
      </c>
      <c r="G143" s="7">
        <v>45168</v>
      </c>
    </row>
    <row r="144" spans="1:7" x14ac:dyDescent="0.25">
      <c r="A144" s="3">
        <v>40417009</v>
      </c>
      <c r="B144" s="4" t="s">
        <v>294</v>
      </c>
      <c r="C144" s="4" t="s">
        <v>19</v>
      </c>
      <c r="D144" s="13">
        <v>11961680235</v>
      </c>
      <c r="E144" s="4" t="s">
        <v>295</v>
      </c>
      <c r="F144" s="4" t="s">
        <v>9</v>
      </c>
      <c r="G144" s="7">
        <v>45169</v>
      </c>
    </row>
    <row r="145" spans="1:7" x14ac:dyDescent="0.25">
      <c r="A145" s="3">
        <v>100870</v>
      </c>
      <c r="B145" s="4" t="s">
        <v>296</v>
      </c>
      <c r="C145" s="4" t="s">
        <v>7</v>
      </c>
      <c r="D145" s="13">
        <v>11963847501</v>
      </c>
      <c r="E145" s="4" t="s">
        <v>297</v>
      </c>
      <c r="F145" s="4" t="s">
        <v>9</v>
      </c>
      <c r="G145" s="7">
        <v>45169</v>
      </c>
    </row>
    <row r="146" spans="1:7" x14ac:dyDescent="0.25">
      <c r="A146" s="3">
        <v>100881</v>
      </c>
      <c r="B146" s="4" t="s">
        <v>298</v>
      </c>
      <c r="C146" s="4" t="s">
        <v>35</v>
      </c>
      <c r="D146" s="13">
        <v>11971973653</v>
      </c>
      <c r="E146" s="4" t="s">
        <v>299</v>
      </c>
      <c r="F146" s="4" t="s">
        <v>9</v>
      </c>
      <c r="G146" s="7">
        <v>45170</v>
      </c>
    </row>
    <row r="147" spans="1:7" x14ac:dyDescent="0.25">
      <c r="A147" s="3">
        <v>80369563</v>
      </c>
      <c r="B147" s="4" t="s">
        <v>300</v>
      </c>
      <c r="C147" s="4" t="s">
        <v>7</v>
      </c>
      <c r="D147" s="13">
        <v>11996905060</v>
      </c>
      <c r="E147" s="4" t="s">
        <v>301</v>
      </c>
      <c r="F147" s="4" t="s">
        <v>13</v>
      </c>
      <c r="G147" s="7">
        <v>45171</v>
      </c>
    </row>
    <row r="148" spans="1:7" x14ac:dyDescent="0.25">
      <c r="A148" s="3">
        <v>80204279</v>
      </c>
      <c r="B148" s="4" t="s">
        <v>302</v>
      </c>
      <c r="C148" s="4" t="s">
        <v>15</v>
      </c>
      <c r="D148" s="13">
        <v>11974111809</v>
      </c>
      <c r="E148" s="4" t="s">
        <v>303</v>
      </c>
      <c r="F148" s="4" t="s">
        <v>13</v>
      </c>
      <c r="G148" s="7">
        <v>45173</v>
      </c>
    </row>
    <row r="149" spans="1:7" x14ac:dyDescent="0.25">
      <c r="A149" s="3">
        <v>80653458</v>
      </c>
      <c r="B149" s="4" t="s">
        <v>304</v>
      </c>
      <c r="C149" s="4" t="s">
        <v>15</v>
      </c>
      <c r="D149" s="13">
        <v>11970750841</v>
      </c>
      <c r="E149" s="4" t="s">
        <v>305</v>
      </c>
      <c r="F149" s="4" t="s">
        <v>13</v>
      </c>
      <c r="G149" s="7">
        <v>45173</v>
      </c>
    </row>
    <row r="150" spans="1:7" x14ac:dyDescent="0.25">
      <c r="A150" s="3">
        <v>100856</v>
      </c>
      <c r="B150" s="4" t="s">
        <v>306</v>
      </c>
      <c r="C150" s="4" t="s">
        <v>35</v>
      </c>
      <c r="D150" s="13">
        <v>11941207226</v>
      </c>
      <c r="E150" s="4" t="s">
        <v>307</v>
      </c>
      <c r="F150" s="4" t="s">
        <v>9</v>
      </c>
      <c r="G150" s="7">
        <v>45175</v>
      </c>
    </row>
    <row r="151" spans="1:7" x14ac:dyDescent="0.25">
      <c r="A151" s="3">
        <v>80859292</v>
      </c>
      <c r="B151" s="4" t="s">
        <v>308</v>
      </c>
      <c r="C151" s="4" t="s">
        <v>11</v>
      </c>
      <c r="D151" s="13">
        <v>11958698400</v>
      </c>
      <c r="E151" s="4" t="s">
        <v>309</v>
      </c>
      <c r="F151" s="4" t="s">
        <v>13</v>
      </c>
      <c r="G151" s="7">
        <v>45175</v>
      </c>
    </row>
    <row r="152" spans="1:7" x14ac:dyDescent="0.25">
      <c r="A152" s="3">
        <v>100908</v>
      </c>
      <c r="B152" s="4" t="s">
        <v>310</v>
      </c>
      <c r="C152" s="4" t="s">
        <v>7</v>
      </c>
      <c r="D152" s="13">
        <v>11972776294</v>
      </c>
      <c r="E152" s="4" t="s">
        <v>311</v>
      </c>
      <c r="F152" s="4" t="s">
        <v>9</v>
      </c>
      <c r="G152" s="7">
        <v>45184</v>
      </c>
    </row>
    <row r="153" spans="1:7" x14ac:dyDescent="0.25">
      <c r="A153" s="3">
        <v>3554601</v>
      </c>
      <c r="B153" s="4" t="s">
        <v>312</v>
      </c>
      <c r="C153" s="4" t="s">
        <v>22</v>
      </c>
      <c r="D153" s="13">
        <v>11950575723</v>
      </c>
      <c r="E153" s="4" t="s">
        <v>313</v>
      </c>
      <c r="F153" s="4" t="s">
        <v>9</v>
      </c>
      <c r="G153" s="7">
        <v>45189</v>
      </c>
    </row>
    <row r="154" spans="1:7" x14ac:dyDescent="0.25">
      <c r="A154" s="3">
        <v>80202047</v>
      </c>
      <c r="B154" s="4" t="s">
        <v>314</v>
      </c>
      <c r="C154" s="4" t="s">
        <v>15</v>
      </c>
      <c r="D154" s="13">
        <v>11982727408</v>
      </c>
      <c r="E154" s="4" t="s">
        <v>315</v>
      </c>
      <c r="F154" s="4" t="s">
        <v>13</v>
      </c>
      <c r="G154" s="7">
        <v>45191</v>
      </c>
    </row>
    <row r="155" spans="1:7" x14ac:dyDescent="0.25">
      <c r="A155" s="3">
        <v>80845012</v>
      </c>
      <c r="B155" s="4" t="s">
        <v>316</v>
      </c>
      <c r="C155" s="4" t="s">
        <v>19</v>
      </c>
      <c r="D155" s="13">
        <v>11941794097</v>
      </c>
      <c r="E155" s="4" t="s">
        <v>317</v>
      </c>
      <c r="F155" s="4" t="s">
        <v>13</v>
      </c>
      <c r="G155" s="7">
        <v>45193</v>
      </c>
    </row>
    <row r="156" spans="1:7" x14ac:dyDescent="0.25">
      <c r="A156" s="3">
        <v>3393453</v>
      </c>
      <c r="B156" s="4" t="s">
        <v>318</v>
      </c>
      <c r="C156" s="4" t="s">
        <v>35</v>
      </c>
      <c r="D156" s="13">
        <v>11971190746</v>
      </c>
      <c r="E156" s="4" t="s">
        <v>319</v>
      </c>
      <c r="F156" s="4" t="s">
        <v>9</v>
      </c>
      <c r="G156" s="7">
        <v>45200</v>
      </c>
    </row>
    <row r="157" spans="1:7" x14ac:dyDescent="0.25">
      <c r="A157" s="3">
        <v>3554593</v>
      </c>
      <c r="B157" s="4" t="s">
        <v>320</v>
      </c>
      <c r="C157" s="4" t="s">
        <v>11</v>
      </c>
      <c r="D157" s="13">
        <v>11943341696</v>
      </c>
      <c r="E157" s="4" t="s">
        <v>321</v>
      </c>
      <c r="F157" s="4" t="s">
        <v>9</v>
      </c>
      <c r="G157" s="7">
        <v>45203</v>
      </c>
    </row>
    <row r="158" spans="1:7" x14ac:dyDescent="0.25">
      <c r="A158" s="3">
        <v>3555019</v>
      </c>
      <c r="B158" s="4" t="s">
        <v>322</v>
      </c>
      <c r="C158" s="4" t="s">
        <v>15</v>
      </c>
      <c r="D158" s="13">
        <v>11950408879</v>
      </c>
      <c r="E158" s="4" t="s">
        <v>323</v>
      </c>
      <c r="F158" s="4" t="s">
        <v>9</v>
      </c>
      <c r="G158" s="7">
        <v>45206</v>
      </c>
    </row>
    <row r="159" spans="1:7" x14ac:dyDescent="0.25">
      <c r="A159" s="3">
        <v>40416299</v>
      </c>
      <c r="B159" s="4" t="s">
        <v>324</v>
      </c>
      <c r="C159" s="4" t="s">
        <v>19</v>
      </c>
      <c r="D159" s="13">
        <v>11959924700</v>
      </c>
      <c r="E159" s="4" t="s">
        <v>325</v>
      </c>
      <c r="F159" s="4" t="s">
        <v>9</v>
      </c>
      <c r="G159" s="7">
        <v>45207</v>
      </c>
    </row>
    <row r="160" spans="1:7" x14ac:dyDescent="0.25">
      <c r="A160" s="3">
        <v>100885</v>
      </c>
      <c r="B160" s="4" t="s">
        <v>326</v>
      </c>
      <c r="C160" s="4" t="s">
        <v>35</v>
      </c>
      <c r="D160" s="13">
        <v>11994860365</v>
      </c>
      <c r="E160" s="4" t="s">
        <v>327</v>
      </c>
      <c r="F160" s="4" t="s">
        <v>9</v>
      </c>
      <c r="G160" s="7">
        <v>45208</v>
      </c>
    </row>
    <row r="161" spans="1:7" x14ac:dyDescent="0.25">
      <c r="A161" s="3">
        <v>986968</v>
      </c>
      <c r="B161" s="4" t="s">
        <v>328</v>
      </c>
      <c r="C161" s="4" t="s">
        <v>94</v>
      </c>
      <c r="D161" s="13">
        <v>11996209105</v>
      </c>
      <c r="E161" s="4" t="s">
        <v>329</v>
      </c>
      <c r="F161" s="4" t="s">
        <v>9</v>
      </c>
      <c r="G161" s="7">
        <v>45212</v>
      </c>
    </row>
    <row r="162" spans="1:7" x14ac:dyDescent="0.25">
      <c r="A162" s="3">
        <v>100861</v>
      </c>
      <c r="B162" s="4" t="s">
        <v>330</v>
      </c>
      <c r="C162" s="4" t="s">
        <v>35</v>
      </c>
      <c r="D162" s="13">
        <v>11972202427</v>
      </c>
      <c r="E162" s="4" t="s">
        <v>331</v>
      </c>
      <c r="F162" s="4" t="s">
        <v>9</v>
      </c>
      <c r="G162" s="7">
        <v>45215</v>
      </c>
    </row>
    <row r="163" spans="1:7" x14ac:dyDescent="0.25">
      <c r="A163" s="3">
        <v>80202793</v>
      </c>
      <c r="B163" s="4" t="s">
        <v>332</v>
      </c>
      <c r="C163" s="4" t="s">
        <v>15</v>
      </c>
      <c r="D163" s="13">
        <v>11971538895</v>
      </c>
      <c r="E163" s="4" t="s">
        <v>333</v>
      </c>
      <c r="F163" s="4" t="s">
        <v>13</v>
      </c>
      <c r="G163" s="7">
        <v>45216</v>
      </c>
    </row>
    <row r="164" spans="1:7" x14ac:dyDescent="0.25">
      <c r="A164" s="3">
        <v>159174</v>
      </c>
      <c r="B164" s="4" t="s">
        <v>334</v>
      </c>
      <c r="C164" s="4" t="s">
        <v>11</v>
      </c>
      <c r="D164" s="13">
        <v>11937713735</v>
      </c>
      <c r="E164" s="4" t="s">
        <v>335</v>
      </c>
      <c r="F164" s="4" t="s">
        <v>9</v>
      </c>
      <c r="G164" s="7">
        <v>45218</v>
      </c>
    </row>
    <row r="165" spans="1:7" x14ac:dyDescent="0.25">
      <c r="A165" s="3">
        <v>100868</v>
      </c>
      <c r="B165" s="4" t="s">
        <v>336</v>
      </c>
      <c r="C165" s="4" t="s">
        <v>7</v>
      </c>
      <c r="D165" s="13">
        <v>11975705862</v>
      </c>
      <c r="E165" s="4" t="s">
        <v>337</v>
      </c>
      <c r="F165" s="4" t="s">
        <v>9</v>
      </c>
      <c r="G165" s="7">
        <v>45218</v>
      </c>
    </row>
    <row r="166" spans="1:7" x14ac:dyDescent="0.25">
      <c r="A166" s="3">
        <v>3431533</v>
      </c>
      <c r="B166" s="4" t="s">
        <v>338</v>
      </c>
      <c r="C166" s="4" t="s">
        <v>22</v>
      </c>
      <c r="D166" s="13">
        <v>11996870946</v>
      </c>
      <c r="E166" s="4" t="s">
        <v>339</v>
      </c>
      <c r="F166" s="4" t="s">
        <v>9</v>
      </c>
      <c r="G166" s="7">
        <v>45219</v>
      </c>
    </row>
    <row r="167" spans="1:7" x14ac:dyDescent="0.25">
      <c r="A167" s="3">
        <v>3549823</v>
      </c>
      <c r="B167" s="4" t="s">
        <v>340</v>
      </c>
      <c r="C167" s="4" t="s">
        <v>7</v>
      </c>
      <c r="D167" s="13">
        <v>11963070439</v>
      </c>
      <c r="E167" s="4" t="s">
        <v>341</v>
      </c>
      <c r="F167" s="4" t="s">
        <v>9</v>
      </c>
      <c r="G167" s="7">
        <v>45220</v>
      </c>
    </row>
    <row r="168" spans="1:7" x14ac:dyDescent="0.25">
      <c r="A168" s="3">
        <v>80908348</v>
      </c>
      <c r="B168" s="4" t="s">
        <v>342</v>
      </c>
      <c r="C168" s="4" t="s">
        <v>35</v>
      </c>
      <c r="D168" s="13"/>
      <c r="E168" s="4" t="s">
        <v>343</v>
      </c>
      <c r="F168" s="4" t="s">
        <v>17</v>
      </c>
      <c r="G168" s="7">
        <v>45221</v>
      </c>
    </row>
    <row r="169" spans="1:7" x14ac:dyDescent="0.25">
      <c r="A169" s="3">
        <v>80664882</v>
      </c>
      <c r="B169" s="4" t="s">
        <v>344</v>
      </c>
      <c r="C169" s="4" t="s">
        <v>94</v>
      </c>
      <c r="D169" s="13">
        <v>11941879266</v>
      </c>
      <c r="E169" s="4" t="s">
        <v>345</v>
      </c>
      <c r="F169" s="4" t="s">
        <v>13</v>
      </c>
      <c r="G169" s="7">
        <v>45222</v>
      </c>
    </row>
    <row r="170" spans="1:7" x14ac:dyDescent="0.25">
      <c r="A170" s="3">
        <v>3375196</v>
      </c>
      <c r="B170" s="4" t="s">
        <v>26</v>
      </c>
      <c r="C170" s="4" t="s">
        <v>102</v>
      </c>
      <c r="D170" s="13">
        <v>11975345349</v>
      </c>
      <c r="E170" s="4" t="s">
        <v>346</v>
      </c>
      <c r="F170" s="4" t="s">
        <v>9</v>
      </c>
      <c r="G170" s="7">
        <v>45223</v>
      </c>
    </row>
    <row r="171" spans="1:7" x14ac:dyDescent="0.25">
      <c r="A171" s="3">
        <v>3553830</v>
      </c>
      <c r="B171" s="4" t="s">
        <v>347</v>
      </c>
      <c r="C171" s="4" t="s">
        <v>11</v>
      </c>
      <c r="D171" s="13">
        <v>11957841622</v>
      </c>
      <c r="E171" s="4" t="s">
        <v>348</v>
      </c>
      <c r="F171" s="4" t="s">
        <v>9</v>
      </c>
      <c r="G171" s="7">
        <v>45224</v>
      </c>
    </row>
    <row r="172" spans="1:7" x14ac:dyDescent="0.25">
      <c r="A172" s="3">
        <v>100909</v>
      </c>
      <c r="B172" s="4" t="s">
        <v>349</v>
      </c>
      <c r="C172" s="4" t="s">
        <v>11</v>
      </c>
      <c r="D172" s="13">
        <v>11942810791</v>
      </c>
      <c r="E172" s="4" t="s">
        <v>350</v>
      </c>
      <c r="F172" s="4" t="s">
        <v>9</v>
      </c>
      <c r="G172" s="7">
        <v>45224</v>
      </c>
    </row>
    <row r="173" spans="1:7" x14ac:dyDescent="0.25">
      <c r="A173" s="3">
        <v>64799</v>
      </c>
      <c r="B173" s="4" t="s">
        <v>351</v>
      </c>
      <c r="C173" s="4" t="s">
        <v>7</v>
      </c>
      <c r="D173" s="13">
        <v>11982164114</v>
      </c>
      <c r="E173" s="4" t="s">
        <v>352</v>
      </c>
      <c r="F173" s="4" t="s">
        <v>9</v>
      </c>
      <c r="G173" s="7">
        <v>45230</v>
      </c>
    </row>
    <row r="174" spans="1:7" x14ac:dyDescent="0.25">
      <c r="A174" s="3">
        <v>159019</v>
      </c>
      <c r="B174" s="4" t="s">
        <v>353</v>
      </c>
      <c r="C174" s="4" t="s">
        <v>15</v>
      </c>
      <c r="D174" s="13">
        <v>11930811691</v>
      </c>
      <c r="E174" s="4" t="s">
        <v>354</v>
      </c>
      <c r="F174" s="4" t="s">
        <v>9</v>
      </c>
      <c r="G174" s="7">
        <v>45232</v>
      </c>
    </row>
    <row r="175" spans="1:7" x14ac:dyDescent="0.25">
      <c r="A175" s="3">
        <v>80153468</v>
      </c>
      <c r="B175" s="4" t="s">
        <v>355</v>
      </c>
      <c r="C175" s="4" t="s">
        <v>35</v>
      </c>
      <c r="D175" s="13">
        <v>11950649063</v>
      </c>
      <c r="E175" s="4" t="s">
        <v>356</v>
      </c>
      <c r="F175" s="4" t="s">
        <v>17</v>
      </c>
      <c r="G175" s="7">
        <v>45235</v>
      </c>
    </row>
    <row r="176" spans="1:7" x14ac:dyDescent="0.25">
      <c r="A176" s="3">
        <v>80165001</v>
      </c>
      <c r="B176" s="4" t="s">
        <v>357</v>
      </c>
      <c r="C176" s="4" t="s">
        <v>35</v>
      </c>
      <c r="D176" s="13">
        <v>11949715623</v>
      </c>
      <c r="E176" s="4" t="s">
        <v>358</v>
      </c>
      <c r="F176" s="4" t="s">
        <v>17</v>
      </c>
      <c r="G176" s="7">
        <v>45237</v>
      </c>
    </row>
    <row r="177" spans="1:7" x14ac:dyDescent="0.25">
      <c r="A177" s="3">
        <v>80749451</v>
      </c>
      <c r="B177" s="4" t="s">
        <v>359</v>
      </c>
      <c r="C177" s="4" t="s">
        <v>7</v>
      </c>
      <c r="D177" s="13">
        <v>11972913756</v>
      </c>
      <c r="E177" s="4" t="s">
        <v>360</v>
      </c>
      <c r="F177" s="4" t="s">
        <v>13</v>
      </c>
      <c r="G177" s="7">
        <v>45238</v>
      </c>
    </row>
    <row r="178" spans="1:7" x14ac:dyDescent="0.25">
      <c r="A178" s="3">
        <v>3550227</v>
      </c>
      <c r="B178" s="4" t="s">
        <v>361</v>
      </c>
      <c r="C178" s="4" t="s">
        <v>60</v>
      </c>
      <c r="D178" s="13">
        <v>11963037527</v>
      </c>
      <c r="E178" s="4" t="s">
        <v>362</v>
      </c>
      <c r="F178" s="4" t="s">
        <v>9</v>
      </c>
      <c r="G178" s="7">
        <v>45240</v>
      </c>
    </row>
    <row r="179" spans="1:7" x14ac:dyDescent="0.25">
      <c r="A179" s="3">
        <v>1029185</v>
      </c>
      <c r="B179" s="4" t="s">
        <v>363</v>
      </c>
      <c r="C179" s="4" t="s">
        <v>7</v>
      </c>
      <c r="D179" s="13">
        <v>11971427570</v>
      </c>
      <c r="E179" s="4" t="s">
        <v>364</v>
      </c>
      <c r="F179" s="4" t="s">
        <v>9</v>
      </c>
      <c r="G179" s="7">
        <v>45243</v>
      </c>
    </row>
    <row r="180" spans="1:7" x14ac:dyDescent="0.25">
      <c r="A180" s="3">
        <v>3553965</v>
      </c>
      <c r="B180" s="4" t="s">
        <v>365</v>
      </c>
      <c r="C180" s="4" t="s">
        <v>22</v>
      </c>
      <c r="D180" s="13">
        <v>11950387240</v>
      </c>
      <c r="E180" s="4" t="s">
        <v>366</v>
      </c>
      <c r="F180" s="4" t="s">
        <v>9</v>
      </c>
      <c r="G180" s="7">
        <v>45244</v>
      </c>
    </row>
    <row r="181" spans="1:7" x14ac:dyDescent="0.25">
      <c r="A181" s="3">
        <v>158451</v>
      </c>
      <c r="B181" s="4" t="s">
        <v>367</v>
      </c>
      <c r="C181" s="4" t="s">
        <v>19</v>
      </c>
      <c r="D181" s="13">
        <v>11962628518</v>
      </c>
      <c r="E181" s="4" t="s">
        <v>368</v>
      </c>
      <c r="F181" s="4" t="s">
        <v>9</v>
      </c>
      <c r="G181" s="7">
        <v>45249</v>
      </c>
    </row>
    <row r="182" spans="1:7" x14ac:dyDescent="0.25">
      <c r="A182" s="3">
        <v>40416298</v>
      </c>
      <c r="B182" s="4" t="s">
        <v>369</v>
      </c>
      <c r="C182" s="4" t="s">
        <v>19</v>
      </c>
      <c r="D182" s="13">
        <v>11968395044</v>
      </c>
      <c r="E182" s="4" t="s">
        <v>370</v>
      </c>
      <c r="F182" s="4" t="s">
        <v>9</v>
      </c>
      <c r="G182" s="7">
        <v>45252</v>
      </c>
    </row>
    <row r="183" spans="1:7" x14ac:dyDescent="0.25">
      <c r="A183" s="3">
        <v>3529876</v>
      </c>
      <c r="B183" s="4" t="s">
        <v>371</v>
      </c>
      <c r="C183" s="4" t="s">
        <v>35</v>
      </c>
      <c r="D183" s="13">
        <v>11997835413</v>
      </c>
      <c r="E183" s="4" t="s">
        <v>372</v>
      </c>
      <c r="F183" s="4" t="s">
        <v>9</v>
      </c>
      <c r="G183" s="7">
        <v>45252</v>
      </c>
    </row>
    <row r="184" spans="1:7" x14ac:dyDescent="0.25">
      <c r="A184" s="3">
        <v>3546953</v>
      </c>
      <c r="B184" s="4" t="s">
        <v>373</v>
      </c>
      <c r="C184" s="4" t="s">
        <v>60</v>
      </c>
      <c r="D184" s="13">
        <v>11988112948</v>
      </c>
      <c r="E184" s="4" t="s">
        <v>374</v>
      </c>
      <c r="F184" s="4" t="s">
        <v>9</v>
      </c>
      <c r="G184" s="7">
        <v>45256</v>
      </c>
    </row>
    <row r="185" spans="1:7" x14ac:dyDescent="0.25">
      <c r="A185" s="3">
        <v>86496</v>
      </c>
      <c r="B185" s="4" t="s">
        <v>375</v>
      </c>
      <c r="C185" s="4" t="s">
        <v>60</v>
      </c>
      <c r="D185" s="13">
        <v>11969277187</v>
      </c>
      <c r="E185" s="4" t="s">
        <v>376</v>
      </c>
      <c r="F185" s="4" t="s">
        <v>9</v>
      </c>
      <c r="G185" s="7">
        <v>45257</v>
      </c>
    </row>
    <row r="186" spans="1:7" x14ac:dyDescent="0.25">
      <c r="A186" s="3">
        <v>3405109</v>
      </c>
      <c r="B186" s="4" t="s">
        <v>35</v>
      </c>
      <c r="C186" s="4" t="s">
        <v>26</v>
      </c>
      <c r="D186" s="13">
        <v>11989479227</v>
      </c>
      <c r="E186" s="4" t="s">
        <v>377</v>
      </c>
      <c r="F186" s="4" t="s">
        <v>9</v>
      </c>
      <c r="G186" s="7">
        <v>45257</v>
      </c>
    </row>
    <row r="187" spans="1:7" x14ac:dyDescent="0.25">
      <c r="A187" s="3">
        <v>75259</v>
      </c>
      <c r="B187" s="4" t="s">
        <v>378</v>
      </c>
      <c r="C187" s="4" t="s">
        <v>60</v>
      </c>
      <c r="D187" s="13">
        <v>11973066241</v>
      </c>
      <c r="E187" s="4" t="s">
        <v>379</v>
      </c>
      <c r="F187" s="4" t="s">
        <v>9</v>
      </c>
      <c r="G187" s="7">
        <v>45258</v>
      </c>
    </row>
    <row r="188" spans="1:7" x14ac:dyDescent="0.25">
      <c r="A188" s="3">
        <v>3310574</v>
      </c>
      <c r="B188" s="4" t="s">
        <v>380</v>
      </c>
      <c r="C188" s="4" t="s">
        <v>7</v>
      </c>
      <c r="D188" s="13">
        <v>11971920524</v>
      </c>
      <c r="E188" s="4" t="s">
        <v>381</v>
      </c>
      <c r="F188" s="4" t="s">
        <v>9</v>
      </c>
      <c r="G188" s="7">
        <v>45258</v>
      </c>
    </row>
    <row r="189" spans="1:7" x14ac:dyDescent="0.25">
      <c r="A189" s="3">
        <v>80209913</v>
      </c>
      <c r="B189" s="4" t="s">
        <v>382</v>
      </c>
      <c r="C189" s="4" t="s">
        <v>94</v>
      </c>
      <c r="D189" s="13"/>
      <c r="E189" s="4" t="s">
        <v>383</v>
      </c>
      <c r="F189" s="4" t="s">
        <v>17</v>
      </c>
      <c r="G189" s="7">
        <v>45259</v>
      </c>
    </row>
    <row r="190" spans="1:7" x14ac:dyDescent="0.25">
      <c r="A190" s="3">
        <v>80155719</v>
      </c>
      <c r="B190" s="4" t="s">
        <v>384</v>
      </c>
      <c r="C190" s="4" t="s">
        <v>94</v>
      </c>
      <c r="D190" s="13">
        <v>11962122835</v>
      </c>
      <c r="E190" s="4" t="s">
        <v>385</v>
      </c>
      <c r="F190" s="4" t="s">
        <v>13</v>
      </c>
      <c r="G190" s="7">
        <v>45261</v>
      </c>
    </row>
    <row r="191" spans="1:7" x14ac:dyDescent="0.25">
      <c r="A191" s="3">
        <v>80150989</v>
      </c>
      <c r="B191" s="4" t="s">
        <v>386</v>
      </c>
      <c r="C191" s="4" t="s">
        <v>15</v>
      </c>
      <c r="D191" s="13">
        <v>11994010427</v>
      </c>
      <c r="E191" s="4" t="s">
        <v>387</v>
      </c>
      <c r="F191" s="4" t="s">
        <v>13</v>
      </c>
      <c r="G191" s="7">
        <v>45262</v>
      </c>
    </row>
    <row r="192" spans="1:7" x14ac:dyDescent="0.25">
      <c r="A192" s="3">
        <v>80311332</v>
      </c>
      <c r="B192" s="4" t="s">
        <v>388</v>
      </c>
      <c r="C192" s="4" t="s">
        <v>11</v>
      </c>
      <c r="D192" s="13"/>
      <c r="E192" s="4" t="s">
        <v>389</v>
      </c>
      <c r="F192" s="4" t="s">
        <v>17</v>
      </c>
      <c r="G192" s="7">
        <v>45264</v>
      </c>
    </row>
    <row r="193" spans="1:7" x14ac:dyDescent="0.25">
      <c r="A193" s="3">
        <v>3514863</v>
      </c>
      <c r="B193" s="4" t="s">
        <v>390</v>
      </c>
      <c r="C193" s="4" t="s">
        <v>60</v>
      </c>
      <c r="D193" s="13">
        <v>11966444616</v>
      </c>
      <c r="E193" s="4" t="s">
        <v>391</v>
      </c>
      <c r="F193" s="4" t="s">
        <v>9</v>
      </c>
      <c r="G193" s="7">
        <v>45264</v>
      </c>
    </row>
    <row r="194" spans="1:7" x14ac:dyDescent="0.25">
      <c r="A194" s="3">
        <v>80341087</v>
      </c>
      <c r="B194" s="4" t="s">
        <v>392</v>
      </c>
      <c r="C194" s="4" t="s">
        <v>35</v>
      </c>
      <c r="D194" s="13">
        <v>11970896351</v>
      </c>
      <c r="E194" s="4" t="s">
        <v>393</v>
      </c>
      <c r="F194" s="4" t="s">
        <v>17</v>
      </c>
      <c r="G194" s="7">
        <v>45269</v>
      </c>
    </row>
    <row r="195" spans="1:7" x14ac:dyDescent="0.25">
      <c r="A195" s="3">
        <v>152609</v>
      </c>
      <c r="B195" s="4" t="s">
        <v>394</v>
      </c>
      <c r="C195" s="4" t="s">
        <v>35</v>
      </c>
      <c r="D195" s="13">
        <v>11916455766</v>
      </c>
      <c r="E195" s="4" t="s">
        <v>395</v>
      </c>
      <c r="F195" s="4" t="s">
        <v>9</v>
      </c>
      <c r="G195" s="7">
        <v>45270</v>
      </c>
    </row>
    <row r="196" spans="1:7" x14ac:dyDescent="0.25">
      <c r="A196" s="3">
        <v>80870067</v>
      </c>
      <c r="B196" s="4" t="s">
        <v>396</v>
      </c>
      <c r="C196" s="4" t="s">
        <v>7</v>
      </c>
      <c r="D196" s="13">
        <v>11971528202</v>
      </c>
      <c r="E196" s="4" t="s">
        <v>397</v>
      </c>
      <c r="F196" s="4" t="s">
        <v>17</v>
      </c>
      <c r="G196" s="7">
        <v>45271</v>
      </c>
    </row>
    <row r="197" spans="1:7" x14ac:dyDescent="0.25">
      <c r="A197" s="3">
        <v>160821</v>
      </c>
      <c r="B197" s="4" t="s">
        <v>396</v>
      </c>
      <c r="C197" s="4" t="s">
        <v>7</v>
      </c>
      <c r="D197" s="13">
        <v>11939570583</v>
      </c>
      <c r="E197" s="4" t="s">
        <v>398</v>
      </c>
      <c r="F197" s="4" t="s">
        <v>9</v>
      </c>
      <c r="G197" s="7">
        <v>45271</v>
      </c>
    </row>
    <row r="198" spans="1:7" x14ac:dyDescent="0.25">
      <c r="A198" s="3">
        <v>3450082</v>
      </c>
      <c r="B198" s="4" t="s">
        <v>399</v>
      </c>
      <c r="C198" s="4" t="s">
        <v>15</v>
      </c>
      <c r="D198" s="13">
        <v>11956175864</v>
      </c>
      <c r="E198" s="4" t="s">
        <v>400</v>
      </c>
      <c r="F198" s="4" t="s">
        <v>9</v>
      </c>
      <c r="G198" s="7">
        <v>45271</v>
      </c>
    </row>
    <row r="199" spans="1:7" x14ac:dyDescent="0.25">
      <c r="A199" s="3">
        <v>150977</v>
      </c>
      <c r="B199" s="4" t="s">
        <v>401</v>
      </c>
      <c r="C199" s="4" t="s">
        <v>35</v>
      </c>
      <c r="D199" s="13">
        <v>11971177071</v>
      </c>
      <c r="E199" s="4" t="s">
        <v>402</v>
      </c>
      <c r="F199" s="4" t="s">
        <v>9</v>
      </c>
      <c r="G199" s="7">
        <v>45273</v>
      </c>
    </row>
    <row r="200" spans="1:7" x14ac:dyDescent="0.25">
      <c r="A200" s="3">
        <v>80202859</v>
      </c>
      <c r="B200" s="4" t="s">
        <v>403</v>
      </c>
      <c r="C200" s="4" t="s">
        <v>35</v>
      </c>
      <c r="D200" s="13">
        <v>11973717558</v>
      </c>
      <c r="E200" s="4" t="s">
        <v>404</v>
      </c>
      <c r="F200" s="4" t="s">
        <v>17</v>
      </c>
      <c r="G200" s="7">
        <v>45274</v>
      </c>
    </row>
    <row r="201" spans="1:7" x14ac:dyDescent="0.25">
      <c r="A201" s="3">
        <v>154233</v>
      </c>
      <c r="B201" s="4" t="s">
        <v>405</v>
      </c>
      <c r="C201" s="4" t="s">
        <v>60</v>
      </c>
      <c r="D201" s="13">
        <v>11982608130</v>
      </c>
      <c r="E201" s="4" t="s">
        <v>406</v>
      </c>
      <c r="F201" s="4" t="s">
        <v>9</v>
      </c>
      <c r="G201" s="7">
        <v>45279</v>
      </c>
    </row>
    <row r="202" spans="1:7" x14ac:dyDescent="0.25">
      <c r="A202" s="3">
        <v>80517661</v>
      </c>
      <c r="B202" s="4" t="s">
        <v>407</v>
      </c>
      <c r="C202" s="4" t="s">
        <v>94</v>
      </c>
      <c r="D202" s="13">
        <v>11968535494</v>
      </c>
      <c r="E202" s="4" t="s">
        <v>408</v>
      </c>
      <c r="F202" s="4" t="s">
        <v>13</v>
      </c>
      <c r="G202" s="7">
        <v>45280</v>
      </c>
    </row>
    <row r="203" spans="1:7" x14ac:dyDescent="0.25">
      <c r="A203" s="3">
        <v>3556830</v>
      </c>
      <c r="B203" s="4" t="s">
        <v>409</v>
      </c>
      <c r="C203" s="4" t="s">
        <v>22</v>
      </c>
      <c r="D203" s="13">
        <v>11953160971</v>
      </c>
      <c r="E203" s="4" t="s">
        <v>410</v>
      </c>
      <c r="F203" s="4" t="s">
        <v>9</v>
      </c>
      <c r="G203" s="7">
        <v>45281</v>
      </c>
    </row>
    <row r="204" spans="1:7" x14ac:dyDescent="0.25">
      <c r="A204" s="3">
        <v>80209694</v>
      </c>
      <c r="B204" s="4" t="s">
        <v>411</v>
      </c>
      <c r="C204" s="4" t="s">
        <v>35</v>
      </c>
      <c r="D204" s="13">
        <v>11974489321</v>
      </c>
      <c r="E204" s="4" t="s">
        <v>412</v>
      </c>
      <c r="F204" s="4" t="s">
        <v>17</v>
      </c>
      <c r="G204" s="7">
        <v>45283</v>
      </c>
    </row>
    <row r="205" spans="1:7" x14ac:dyDescent="0.25">
      <c r="A205" s="3">
        <v>100652</v>
      </c>
      <c r="B205" s="4" t="s">
        <v>413</v>
      </c>
      <c r="C205" s="4" t="s">
        <v>7</v>
      </c>
      <c r="D205" s="13">
        <v>11997633278</v>
      </c>
      <c r="E205" s="4" t="s">
        <v>414</v>
      </c>
      <c r="F205" s="4" t="s">
        <v>9</v>
      </c>
      <c r="G205" s="7">
        <v>45283</v>
      </c>
    </row>
    <row r="206" spans="1:7" x14ac:dyDescent="0.25">
      <c r="A206" s="3">
        <v>3528864</v>
      </c>
      <c r="B206" s="4" t="s">
        <v>415</v>
      </c>
      <c r="C206" s="4" t="s">
        <v>11</v>
      </c>
      <c r="D206" s="13">
        <v>11950446771</v>
      </c>
      <c r="E206" s="4" t="s">
        <v>416</v>
      </c>
      <c r="F206" s="4" t="s">
        <v>9</v>
      </c>
      <c r="G206" s="7">
        <v>45285</v>
      </c>
    </row>
    <row r="207" spans="1:7" x14ac:dyDescent="0.25">
      <c r="A207" s="3">
        <v>3518679</v>
      </c>
      <c r="B207" s="4" t="s">
        <v>417</v>
      </c>
      <c r="C207" s="4" t="s">
        <v>60</v>
      </c>
      <c r="D207" s="13">
        <v>11963066563</v>
      </c>
      <c r="E207" s="4" t="s">
        <v>418</v>
      </c>
      <c r="F207" s="4" t="s">
        <v>9</v>
      </c>
      <c r="G207" s="7">
        <v>45286</v>
      </c>
    </row>
    <row r="208" spans="1:7" x14ac:dyDescent="0.25">
      <c r="A208" s="3">
        <v>3554640</v>
      </c>
      <c r="B208" s="4" t="s">
        <v>419</v>
      </c>
      <c r="C208" s="4" t="s">
        <v>22</v>
      </c>
      <c r="D208" s="13">
        <v>11957816908</v>
      </c>
      <c r="E208" s="4" t="s">
        <v>420</v>
      </c>
      <c r="F208" s="4" t="s">
        <v>9</v>
      </c>
      <c r="G208" s="7">
        <v>45287</v>
      </c>
    </row>
    <row r="209" spans="1:7" x14ac:dyDescent="0.25">
      <c r="A209" s="5">
        <v>80453109</v>
      </c>
      <c r="B209" s="6" t="s">
        <v>421</v>
      </c>
      <c r="C209" s="6" t="s">
        <v>15</v>
      </c>
      <c r="D209" s="15">
        <v>11984045614</v>
      </c>
      <c r="E209" s="6" t="s">
        <v>422</v>
      </c>
      <c r="F209" s="6" t="s">
        <v>13</v>
      </c>
      <c r="G209" s="8">
        <v>45288</v>
      </c>
    </row>
  </sheetData>
  <autoFilter ref="A1:G209"/>
  <conditionalFormatting sqref="G1:G209">
    <cfRule type="cellIs" dxfId="0" priority="1" operator="lessThan">
      <formula>TODAY()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5ae970d0-ff2e-4aaa-83d2-2f618d107e3a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E3B31FD491B47A6DBF82EEAAAD75C" ma:contentTypeVersion="16" ma:contentTypeDescription="Create a new document." ma:contentTypeScope="" ma:versionID="4c5c1b10455a424d48d04ad0d6aee59a">
  <xsd:schema xmlns:xsd="http://www.w3.org/2001/XMLSchema" xmlns:xs="http://www.w3.org/2001/XMLSchema" xmlns:p="http://schemas.microsoft.com/office/2006/metadata/properties" xmlns:ns1="http://schemas.microsoft.com/sharepoint/v3" xmlns:ns3="5ae970d0-ff2e-4aaa-83d2-2f618d107e3a" xmlns:ns4="bce6e207-7eef-473d-a5de-d024059795c0" targetNamespace="http://schemas.microsoft.com/office/2006/metadata/properties" ma:root="true" ma:fieldsID="251c965af8cf3ab8ef0e0665c2a4d2d7" ns1:_="" ns3:_="" ns4:_="">
    <xsd:import namespace="http://schemas.microsoft.com/sharepoint/v3"/>
    <xsd:import namespace="5ae970d0-ff2e-4aaa-83d2-2f618d107e3a"/>
    <xsd:import namespace="bce6e207-7eef-473d-a5de-d024059795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970d0-ff2e-4aaa-83d2-2f618d107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6e207-7eef-473d-a5de-d02405979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1717B-9FDC-45A9-A873-FF216A0BBB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212283-AC98-45F2-8B83-079D0BF3554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ae970d0-ff2e-4aaa-83d2-2f618d107e3a"/>
  </ds:schemaRefs>
</ds:datastoreItem>
</file>

<file path=customXml/itemProps3.xml><?xml version="1.0" encoding="utf-8"?>
<ds:datastoreItem xmlns:ds="http://schemas.openxmlformats.org/officeDocument/2006/customXml" ds:itemID="{E8CE79D9-7391-489B-914F-E8B85873E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ae970d0-ff2e-4aaa-83d2-2f618d107e3a"/>
    <ds:schemaRef ds:uri="bce6e207-7eef-473d-a5de-d02405979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 Menegato Patricio Ferreira</dc:creator>
  <cp:lastModifiedBy>Home</cp:lastModifiedBy>
  <dcterms:created xsi:type="dcterms:W3CDTF">2023-10-11T15:55:26Z</dcterms:created>
  <dcterms:modified xsi:type="dcterms:W3CDTF">2023-10-24T13:09:17Z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0x010100B98E3B31FD491B47A6DBF82EEAAAD75C</vt:lpwstr>
  </property>
</Properties>
</file>