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wnloads\Godot 4\carsim\scenes\test\"/>
    </mc:Choice>
  </mc:AlternateContent>
  <xr:revisionPtr revIDLastSave="0" documentId="13_ncr:1_{2D0157CE-7DFB-4F84-81BA-D72B7AC2435B}" xr6:coauthVersionLast="47" xr6:coauthVersionMax="47" xr10:uidLastSave="{00000000-0000-0000-0000-000000000000}"/>
  <bookViews>
    <workbookView xWindow="-110" yWindow="-110" windowWidth="19420" windowHeight="10300" firstSheet="3" activeTab="7" xr2:uid="{844D7B15-DAB9-42AA-8847-CF1270D83DBE}"/>
  </bookViews>
  <sheets>
    <sheet name="pacejka (2)" sheetId="3" r:id="rId1"/>
    <sheet name="pacejka (3)" sheetId="6" r:id="rId2"/>
    <sheet name="pacejka" sheetId="5" r:id="rId3"/>
    <sheet name="pacejka_long" sheetId="9" r:id="rId4"/>
    <sheet name="pacejka_long (2)" sheetId="10" r:id="rId5"/>
    <sheet name="grafico_lat" sheetId="1" r:id="rId6"/>
    <sheet name="long_dati" sheetId="8" r:id="rId7"/>
    <sheet name="grafico_long" sheetId="11" r:id="rId8"/>
  </sheets>
  <definedNames>
    <definedName name="DatiEsterni_1" localSheetId="2" hidden="1">pacejka!$A$1:$B$182</definedName>
    <definedName name="DatiEsterni_1" localSheetId="0" hidden="1">'pacejka (2)'!$A$3:$B$184</definedName>
    <definedName name="DatiEsterni_1" localSheetId="3" hidden="1">pacejka_long!$A$1:$B$101</definedName>
    <definedName name="DatiEsterni_1" localSheetId="4" hidden="1">'pacejka_long (2)'!$A$1:$B$101</definedName>
    <definedName name="DatiEsterni_2" localSheetId="1" hidden="1">'pacejka (3)'!$A$1:$B$182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8D543-601C-40B4-A8B3-4666AE71EA6F}" keepAlive="1" name="Query - pacejka" description="Connessione alla query 'pacejka' nella cartella di lavoro." type="5" refreshedVersion="8" background="1" saveData="1">
    <dbPr connection="Provider=Microsoft.Mashup.OleDb.1;Data Source=$Workbook$;Location=pacejka;Extended Properties=&quot;&quot;" command="SELECT * FROM [pacejka]"/>
  </connection>
  <connection id="2" xr16:uid="{562FFEC4-D3A0-4609-B2AC-762349706AC0}" keepAlive="1" name="Query - pacejka (2)" description="Connessione alla query 'pacejka (2)' nella cartella di lavoro." type="5" refreshedVersion="8" background="1" saveData="1">
    <dbPr connection="Provider=Microsoft.Mashup.OleDb.1;Data Source=$Workbook$;Location=&quot;pacejka (2)&quot;;Extended Properties=&quot;&quot;" command="SELECT * FROM [pacejka (2)]"/>
  </connection>
  <connection id="3" xr16:uid="{2BE7BEF0-D06D-4496-8EA9-05ADD64A9C1B}" keepAlive="1" name="Query - pacejka (3)" description="Connessione alla query 'pacejka (3)' nella cartella di lavoro." type="5" refreshedVersion="8" background="1" saveData="1">
    <dbPr connection="Provider=Microsoft.Mashup.OleDb.1;Data Source=$Workbook$;Location=&quot;pacejka (3)&quot;;Extended Properties=&quot;&quot;" command="SELECT * FROM [pacejka (3)]"/>
  </connection>
  <connection id="4" xr16:uid="{EDC1E98A-44C4-46EA-8600-8C5E90B54892}" keepAlive="1" name="Query - pacejka_long" description="Connessione alla query 'pacejka_long' nella cartella di lavoro." type="5" refreshedVersion="8" background="1" saveData="1">
    <dbPr connection="Provider=Microsoft.Mashup.OleDb.1;Data Source=$Workbook$;Location=pacejka_long;Extended Properties=&quot;&quot;" command="SELECT * FROM [pacejka_long]"/>
  </connection>
  <connection id="5" xr16:uid="{7CCC0BA3-3132-4F53-93E7-6AA01153D492}" keepAlive="1" name="Query - pacejka_long (2)" description="Connessione alla query 'pacejka_long (2)' nella cartella di lavoro." type="5" refreshedVersion="8" background="1" saveData="1">
    <dbPr connection="Provider=Microsoft.Mashup.OleDb.1;Data Source=$Workbook$;Location=&quot;pacejka_long (2)&quot;;Extended Properties=&quot;&quot;" command="SELECT * FROM [pacejka_long (2)]"/>
  </connection>
</connections>
</file>

<file path=xl/sharedStrings.xml><?xml version="1.0" encoding="utf-8"?>
<sst xmlns="http://schemas.openxmlformats.org/spreadsheetml/2006/main" count="17" uniqueCount="10">
  <si>
    <t>Column1</t>
  </si>
  <si>
    <t>Column2</t>
  </si>
  <si>
    <t>AVM</t>
  </si>
  <si>
    <t>Forza laterale</t>
  </si>
  <si>
    <t>slip_angle</t>
  </si>
  <si>
    <t>Carsim</t>
  </si>
  <si>
    <t>AVM2</t>
  </si>
  <si>
    <t>Forza longitudinale</t>
  </si>
  <si>
    <t>Slip ratio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</si>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</sst>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Forza laterale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'pacejka (2)'!$B$3</c:f>
              <c:strCache>
                <c:ptCount val="1"/>
                <c:pt idx="0">
                  <c:v>AVM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'pacejka (2)'!$A$4:$A$184</c:f>
              <c:numCache>
                <c:formatCode>General</c:formatCode>
                <c:ptCount val="181"/>
                <c:pt idx="0">
                  <c:v>-45</c:v>
                </c:pt>
                <c:pt idx="1">
                  <c:v>-44.5</c:v>
                </c:pt>
                <c:pt idx="2">
                  <c:v>-44</c:v>
                </c:pt>
                <c:pt idx="3">
                  <c:v>-43.5</c:v>
                </c:pt>
                <c:pt idx="4">
                  <c:v>-43</c:v>
                </c:pt>
                <c:pt idx="5">
                  <c:v>-42.5</c:v>
                </c:pt>
                <c:pt idx="6">
                  <c:v>-42</c:v>
                </c:pt>
                <c:pt idx="7">
                  <c:v>-41.5</c:v>
                </c:pt>
                <c:pt idx="8">
                  <c:v>-41</c:v>
                </c:pt>
                <c:pt idx="9">
                  <c:v>-40.5</c:v>
                </c:pt>
                <c:pt idx="10">
                  <c:v>-40</c:v>
                </c:pt>
                <c:pt idx="11">
                  <c:v>-39.5</c:v>
                </c:pt>
                <c:pt idx="12">
                  <c:v>-39</c:v>
                </c:pt>
                <c:pt idx="13">
                  <c:v>-38.5</c:v>
                </c:pt>
                <c:pt idx="14">
                  <c:v>-38</c:v>
                </c:pt>
                <c:pt idx="15">
                  <c:v>-37.5</c:v>
                </c:pt>
                <c:pt idx="16">
                  <c:v>-37</c:v>
                </c:pt>
                <c:pt idx="17">
                  <c:v>-36.5</c:v>
                </c:pt>
                <c:pt idx="18">
                  <c:v>-36</c:v>
                </c:pt>
                <c:pt idx="19">
                  <c:v>-35.5</c:v>
                </c:pt>
                <c:pt idx="20">
                  <c:v>-35</c:v>
                </c:pt>
                <c:pt idx="21">
                  <c:v>-34.5</c:v>
                </c:pt>
                <c:pt idx="22">
                  <c:v>-34</c:v>
                </c:pt>
                <c:pt idx="23">
                  <c:v>-33.5</c:v>
                </c:pt>
                <c:pt idx="24">
                  <c:v>-33</c:v>
                </c:pt>
                <c:pt idx="25">
                  <c:v>-32.5</c:v>
                </c:pt>
                <c:pt idx="26">
                  <c:v>-32</c:v>
                </c:pt>
                <c:pt idx="27">
                  <c:v>-31.5</c:v>
                </c:pt>
                <c:pt idx="28">
                  <c:v>-31</c:v>
                </c:pt>
                <c:pt idx="29">
                  <c:v>-30.5</c:v>
                </c:pt>
                <c:pt idx="30">
                  <c:v>-30</c:v>
                </c:pt>
                <c:pt idx="31">
                  <c:v>-29.5</c:v>
                </c:pt>
                <c:pt idx="32">
                  <c:v>-29</c:v>
                </c:pt>
                <c:pt idx="33">
                  <c:v>-28.5</c:v>
                </c:pt>
                <c:pt idx="34">
                  <c:v>-28</c:v>
                </c:pt>
                <c:pt idx="35">
                  <c:v>-27.5</c:v>
                </c:pt>
                <c:pt idx="36">
                  <c:v>-27</c:v>
                </c:pt>
                <c:pt idx="37">
                  <c:v>-26.5</c:v>
                </c:pt>
                <c:pt idx="38">
                  <c:v>-26</c:v>
                </c:pt>
                <c:pt idx="39">
                  <c:v>-25.5</c:v>
                </c:pt>
                <c:pt idx="40">
                  <c:v>-25</c:v>
                </c:pt>
                <c:pt idx="41">
                  <c:v>-24.5</c:v>
                </c:pt>
                <c:pt idx="42">
                  <c:v>-24</c:v>
                </c:pt>
                <c:pt idx="43">
                  <c:v>-23.5</c:v>
                </c:pt>
                <c:pt idx="44">
                  <c:v>-23</c:v>
                </c:pt>
                <c:pt idx="45">
                  <c:v>-22.5</c:v>
                </c:pt>
                <c:pt idx="46">
                  <c:v>-22</c:v>
                </c:pt>
                <c:pt idx="47">
                  <c:v>-21.5</c:v>
                </c:pt>
                <c:pt idx="48">
                  <c:v>-21</c:v>
                </c:pt>
                <c:pt idx="49">
                  <c:v>-20.5</c:v>
                </c:pt>
                <c:pt idx="50">
                  <c:v>-20</c:v>
                </c:pt>
                <c:pt idx="51">
                  <c:v>-19.5</c:v>
                </c:pt>
                <c:pt idx="52">
                  <c:v>-19</c:v>
                </c:pt>
                <c:pt idx="53">
                  <c:v>-18.5</c:v>
                </c:pt>
                <c:pt idx="54">
                  <c:v>-18</c:v>
                </c:pt>
                <c:pt idx="55">
                  <c:v>-17.5</c:v>
                </c:pt>
                <c:pt idx="56">
                  <c:v>-17</c:v>
                </c:pt>
                <c:pt idx="57">
                  <c:v>-16.5</c:v>
                </c:pt>
                <c:pt idx="58">
                  <c:v>-16</c:v>
                </c:pt>
                <c:pt idx="59">
                  <c:v>-15.5</c:v>
                </c:pt>
                <c:pt idx="60">
                  <c:v>-15</c:v>
                </c:pt>
                <c:pt idx="61">
                  <c:v>-14.5</c:v>
                </c:pt>
                <c:pt idx="62">
                  <c:v>-14</c:v>
                </c:pt>
                <c:pt idx="63">
                  <c:v>-13.5</c:v>
                </c:pt>
                <c:pt idx="64">
                  <c:v>-13</c:v>
                </c:pt>
                <c:pt idx="65">
                  <c:v>-12.5</c:v>
                </c:pt>
                <c:pt idx="66">
                  <c:v>-12</c:v>
                </c:pt>
                <c:pt idx="67">
                  <c:v>-11.5</c:v>
                </c:pt>
                <c:pt idx="68">
                  <c:v>-11</c:v>
                </c:pt>
                <c:pt idx="69">
                  <c:v>-10.5</c:v>
                </c:pt>
                <c:pt idx="70">
                  <c:v>-10</c:v>
                </c:pt>
                <c:pt idx="71">
                  <c:v>-9.5</c:v>
                </c:pt>
                <c:pt idx="72">
                  <c:v>-9</c:v>
                </c:pt>
                <c:pt idx="73">
                  <c:v>-8.5</c:v>
                </c:pt>
                <c:pt idx="74">
                  <c:v>-8</c:v>
                </c:pt>
                <c:pt idx="75">
                  <c:v>-7.5</c:v>
                </c:pt>
                <c:pt idx="76">
                  <c:v>-7</c:v>
                </c:pt>
                <c:pt idx="77">
                  <c:v>-6.5</c:v>
                </c:pt>
                <c:pt idx="78">
                  <c:v>-6</c:v>
                </c:pt>
                <c:pt idx="79">
                  <c:v>-5.5</c:v>
                </c:pt>
                <c:pt idx="80">
                  <c:v>-5</c:v>
                </c:pt>
                <c:pt idx="81">
                  <c:v>-4.5</c:v>
                </c:pt>
                <c:pt idx="82">
                  <c:v>-4</c:v>
                </c:pt>
                <c:pt idx="83">
                  <c:v>-3.5</c:v>
                </c:pt>
                <c:pt idx="84">
                  <c:v>-3</c:v>
                </c:pt>
                <c:pt idx="85">
                  <c:v>-2.5</c:v>
                </c:pt>
                <c:pt idx="86">
                  <c:v>-2</c:v>
                </c:pt>
                <c:pt idx="87">
                  <c:v>-1.5</c:v>
                </c:pt>
                <c:pt idx="88">
                  <c:v>-1</c:v>
                </c:pt>
                <c:pt idx="89">
                  <c:v>-0.5</c:v>
                </c:pt>
                <c:pt idx="90">
                  <c:v>0</c:v>
                </c:pt>
                <c:pt idx="91">
                  <c:v>0.5</c:v>
                </c:pt>
                <c:pt idx="92">
                  <c:v>1</c:v>
                </c:pt>
                <c:pt idx="93">
                  <c:v>1.5</c:v>
                </c:pt>
                <c:pt idx="94">
                  <c:v>2</c:v>
                </c:pt>
                <c:pt idx="95">
                  <c:v>2.5</c:v>
                </c:pt>
                <c:pt idx="96">
                  <c:v>3</c:v>
                </c:pt>
                <c:pt idx="97">
                  <c:v>3.5</c:v>
                </c:pt>
                <c:pt idx="98">
                  <c:v>4</c:v>
                </c:pt>
                <c:pt idx="99">
                  <c:v>4.5</c:v>
                </c:pt>
                <c:pt idx="100">
                  <c:v>5</c:v>
                </c:pt>
                <c:pt idx="101">
                  <c:v>5.5</c:v>
                </c:pt>
                <c:pt idx="102">
                  <c:v>6</c:v>
                </c:pt>
                <c:pt idx="103">
                  <c:v>6.5</c:v>
                </c:pt>
                <c:pt idx="104">
                  <c:v>7</c:v>
                </c:pt>
                <c:pt idx="105">
                  <c:v>7.5</c:v>
                </c:pt>
                <c:pt idx="106">
                  <c:v>8</c:v>
                </c:pt>
                <c:pt idx="107">
                  <c:v>8.5</c:v>
                </c:pt>
                <c:pt idx="108">
                  <c:v>9</c:v>
                </c:pt>
                <c:pt idx="109">
                  <c:v>9.5</c:v>
                </c:pt>
                <c:pt idx="110">
                  <c:v>10</c:v>
                </c:pt>
                <c:pt idx="111">
                  <c:v>10.5</c:v>
                </c:pt>
                <c:pt idx="112">
                  <c:v>11</c:v>
                </c:pt>
                <c:pt idx="113">
                  <c:v>11.5</c:v>
                </c:pt>
                <c:pt idx="114">
                  <c:v>12</c:v>
                </c:pt>
                <c:pt idx="115">
                  <c:v>12.5</c:v>
                </c:pt>
                <c:pt idx="116">
                  <c:v>13</c:v>
                </c:pt>
                <c:pt idx="117">
                  <c:v>13.5</c:v>
                </c:pt>
                <c:pt idx="118">
                  <c:v>14</c:v>
                </c:pt>
                <c:pt idx="119">
                  <c:v>14.5</c:v>
                </c:pt>
                <c:pt idx="120">
                  <c:v>15</c:v>
                </c:pt>
                <c:pt idx="121">
                  <c:v>15.5</c:v>
                </c:pt>
                <c:pt idx="122">
                  <c:v>16</c:v>
                </c:pt>
                <c:pt idx="123">
                  <c:v>16.5</c:v>
                </c:pt>
                <c:pt idx="124">
                  <c:v>17</c:v>
                </c:pt>
                <c:pt idx="125">
                  <c:v>17.5</c:v>
                </c:pt>
                <c:pt idx="126">
                  <c:v>18</c:v>
                </c:pt>
                <c:pt idx="127">
                  <c:v>18.5</c:v>
                </c:pt>
                <c:pt idx="128">
                  <c:v>19</c:v>
                </c:pt>
                <c:pt idx="129">
                  <c:v>19.5</c:v>
                </c:pt>
                <c:pt idx="130">
                  <c:v>20</c:v>
                </c:pt>
                <c:pt idx="131">
                  <c:v>20.5</c:v>
                </c:pt>
                <c:pt idx="132">
                  <c:v>21</c:v>
                </c:pt>
                <c:pt idx="133">
                  <c:v>21.5</c:v>
                </c:pt>
                <c:pt idx="134">
                  <c:v>22</c:v>
                </c:pt>
                <c:pt idx="135">
                  <c:v>22.5</c:v>
                </c:pt>
                <c:pt idx="136">
                  <c:v>23</c:v>
                </c:pt>
                <c:pt idx="137">
                  <c:v>23.5</c:v>
                </c:pt>
                <c:pt idx="138">
                  <c:v>24</c:v>
                </c:pt>
                <c:pt idx="139">
                  <c:v>24.5</c:v>
                </c:pt>
                <c:pt idx="140">
                  <c:v>25</c:v>
                </c:pt>
                <c:pt idx="141">
                  <c:v>25.5</c:v>
                </c:pt>
                <c:pt idx="142">
                  <c:v>26</c:v>
                </c:pt>
                <c:pt idx="143">
                  <c:v>26.5</c:v>
                </c:pt>
                <c:pt idx="144">
                  <c:v>27</c:v>
                </c:pt>
                <c:pt idx="145">
                  <c:v>27.5</c:v>
                </c:pt>
                <c:pt idx="146">
                  <c:v>28</c:v>
                </c:pt>
                <c:pt idx="147">
                  <c:v>28.5</c:v>
                </c:pt>
                <c:pt idx="148">
                  <c:v>29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</c:v>
                </c:pt>
                <c:pt idx="153">
                  <c:v>31.5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34.5</c:v>
                </c:pt>
                <c:pt idx="160">
                  <c:v>35</c:v>
                </c:pt>
                <c:pt idx="161">
                  <c:v>35.5</c:v>
                </c:pt>
                <c:pt idx="162">
                  <c:v>36</c:v>
                </c:pt>
                <c:pt idx="163">
                  <c:v>36.5</c:v>
                </c:pt>
                <c:pt idx="164">
                  <c:v>37</c:v>
                </c:pt>
                <c:pt idx="165">
                  <c:v>37.5</c:v>
                </c:pt>
                <c:pt idx="166">
                  <c:v>38</c:v>
                </c:pt>
                <c:pt idx="167">
                  <c:v>38.5</c:v>
                </c:pt>
                <c:pt idx="168">
                  <c:v>39</c:v>
                </c:pt>
                <c:pt idx="169">
                  <c:v>39.5</c:v>
                </c:pt>
                <c:pt idx="170">
                  <c:v>40</c:v>
                </c:pt>
                <c:pt idx="171">
                  <c:v>40.5</c:v>
                </c:pt>
                <c:pt idx="172">
                  <c:v>41</c:v>
                </c:pt>
                <c:pt idx="173">
                  <c:v>41.5</c:v>
                </c:pt>
                <c:pt idx="174">
                  <c:v>42</c:v>
                </c:pt>
                <c:pt idx="175">
                  <c:v>42.5</c:v>
                </c:pt>
                <c:pt idx="176">
                  <c:v>43</c:v>
                </c:pt>
                <c:pt idx="177">
                  <c:v>43.5</c:v>
                </c:pt>
                <c:pt idx="178">
                  <c:v>44</c:v>
                </c:pt>
                <c:pt idx="179">
                  <c:v>44.5</c:v>
                </c:pt>
                <c:pt idx="180">
                  <c:v>45</c:v>
                </c:pt>
              </c:numCache>
            </c:numRef>
          </c:cat>
          <c:val>
            <c:numRef>
              <c:f>'pacejka (2)'!$B$4:$B$184</c:f>
              <c:numCache>
                <c:formatCode>General</c:formatCode>
                <c:ptCount val="181"/>
                <c:pt idx="0">
                  <c:v>-16.2003784179688</c:v>
                </c:pt>
                <c:pt idx="1">
                  <c:v>-16.212602615356399</c:v>
                </c:pt>
                <c:pt idx="2">
                  <c:v>-16.225040435791001</c:v>
                </c:pt>
                <c:pt idx="3">
                  <c:v>-16.2376918792725</c:v>
                </c:pt>
                <c:pt idx="4">
                  <c:v>-16.2505702972412</c:v>
                </c:pt>
                <c:pt idx="5">
                  <c:v>-16.263675689697301</c:v>
                </c:pt>
                <c:pt idx="6">
                  <c:v>-16.277013778686499</c:v>
                </c:pt>
                <c:pt idx="7">
                  <c:v>-16.290592193603501</c:v>
                </c:pt>
                <c:pt idx="8">
                  <c:v>-16.304414749145501</c:v>
                </c:pt>
                <c:pt idx="9">
                  <c:v>-16.318489074706999</c:v>
                </c:pt>
                <c:pt idx="10">
                  <c:v>-16.332818984985401</c:v>
                </c:pt>
                <c:pt idx="11">
                  <c:v>-16.347410202026399</c:v>
                </c:pt>
                <c:pt idx="12">
                  <c:v>-16.3622722625732</c:v>
                </c:pt>
                <c:pt idx="13">
                  <c:v>-16.3774089813232</c:v>
                </c:pt>
                <c:pt idx="14">
                  <c:v>-16.392827987670898</c:v>
                </c:pt>
                <c:pt idx="15">
                  <c:v>-16.408533096313501</c:v>
                </c:pt>
                <c:pt idx="16">
                  <c:v>-16.424533843994102</c:v>
                </c:pt>
                <c:pt idx="17">
                  <c:v>-16.440834045410199</c:v>
                </c:pt>
                <c:pt idx="18">
                  <c:v>-16.457445144653299</c:v>
                </c:pt>
                <c:pt idx="19">
                  <c:v>-16.474370956420898</c:v>
                </c:pt>
                <c:pt idx="20">
                  <c:v>-16.491615295410199</c:v>
                </c:pt>
                <c:pt idx="21">
                  <c:v>-16.509191513061499</c:v>
                </c:pt>
                <c:pt idx="22">
                  <c:v>-16.527101516723601</c:v>
                </c:pt>
                <c:pt idx="23">
                  <c:v>-16.545352935791001</c:v>
                </c:pt>
                <c:pt idx="24">
                  <c:v>-16.5639553070068</c:v>
                </c:pt>
                <c:pt idx="25">
                  <c:v>-16.582910537719702</c:v>
                </c:pt>
                <c:pt idx="26">
                  <c:v>-16.602230072021499</c:v>
                </c:pt>
                <c:pt idx="27">
                  <c:v>-16.6219177246094</c:v>
                </c:pt>
                <c:pt idx="28">
                  <c:v>-16.6419792175293</c:v>
                </c:pt>
                <c:pt idx="29">
                  <c:v>-16.662418365478501</c:v>
                </c:pt>
                <c:pt idx="30">
                  <c:v>-16.683244705200199</c:v>
                </c:pt>
                <c:pt idx="31">
                  <c:v>-16.7044582366943</c:v>
                </c:pt>
                <c:pt idx="32">
                  <c:v>-16.7260646820068</c:v>
                </c:pt>
                <c:pt idx="33">
                  <c:v>-16.748067855835</c:v>
                </c:pt>
                <c:pt idx="34">
                  <c:v>-16.770469665527301</c:v>
                </c:pt>
                <c:pt idx="35">
                  <c:v>-16.793268203735401</c:v>
                </c:pt>
                <c:pt idx="36">
                  <c:v>-16.8164672851563</c:v>
                </c:pt>
                <c:pt idx="37">
                  <c:v>-16.840061187744102</c:v>
                </c:pt>
                <c:pt idx="38">
                  <c:v>-16.8640441894531</c:v>
                </c:pt>
                <c:pt idx="39">
                  <c:v>-16.888414382934599</c:v>
                </c:pt>
                <c:pt idx="40">
                  <c:v>-16.913158416748001</c:v>
                </c:pt>
                <c:pt idx="41">
                  <c:v>-16.9382648468018</c:v>
                </c:pt>
                <c:pt idx="42">
                  <c:v>-16.963716506958001</c:v>
                </c:pt>
                <c:pt idx="43">
                  <c:v>-16.989494323730501</c:v>
                </c:pt>
                <c:pt idx="44">
                  <c:v>-17.015571594238299</c:v>
                </c:pt>
                <c:pt idx="45">
                  <c:v>-17.041913986206101</c:v>
                </c:pt>
                <c:pt idx="46">
                  <c:v>-17.068483352661101</c:v>
                </c:pt>
                <c:pt idx="47">
                  <c:v>-17.095232009887699</c:v>
                </c:pt>
                <c:pt idx="48">
                  <c:v>-17.122098922729499</c:v>
                </c:pt>
                <c:pt idx="49">
                  <c:v>-17.149019241333001</c:v>
                </c:pt>
                <c:pt idx="50">
                  <c:v>-17.175905227661101</c:v>
                </c:pt>
                <c:pt idx="51">
                  <c:v>-17.202659606933601</c:v>
                </c:pt>
                <c:pt idx="52">
                  <c:v>-17.229160308837901</c:v>
                </c:pt>
                <c:pt idx="53">
                  <c:v>-17.2552680969238</c:v>
                </c:pt>
                <c:pt idx="54">
                  <c:v>-17.280815124511701</c:v>
                </c:pt>
                <c:pt idx="55">
                  <c:v>-17.305597305297901</c:v>
                </c:pt>
                <c:pt idx="56">
                  <c:v>-17.329383850097699</c:v>
                </c:pt>
                <c:pt idx="57">
                  <c:v>-17.351886749267599</c:v>
                </c:pt>
                <c:pt idx="58">
                  <c:v>-17.372774124145501</c:v>
                </c:pt>
                <c:pt idx="59">
                  <c:v>-17.3916416168213</c:v>
                </c:pt>
                <c:pt idx="60">
                  <c:v>-17.408021926879901</c:v>
                </c:pt>
                <c:pt idx="61">
                  <c:v>-17.4213466644287</c:v>
                </c:pt>
                <c:pt idx="62">
                  <c:v>-17.4309387207031</c:v>
                </c:pt>
                <c:pt idx="63">
                  <c:v>-17.435997009277301</c:v>
                </c:pt>
                <c:pt idx="64">
                  <c:v>-17.4355583190918</c:v>
                </c:pt>
                <c:pt idx="65">
                  <c:v>-17.428468704223601</c:v>
                </c:pt>
                <c:pt idx="66">
                  <c:v>-17.413347244262699</c:v>
                </c:pt>
                <c:pt idx="67">
                  <c:v>-17.388532638549801</c:v>
                </c:pt>
                <c:pt idx="68">
                  <c:v>-17.3520317077637</c:v>
                </c:pt>
                <c:pt idx="69">
                  <c:v>-17.301437377929702</c:v>
                </c:pt>
                <c:pt idx="70">
                  <c:v>-17.2338542938232</c:v>
                </c:pt>
                <c:pt idx="71">
                  <c:v>-17.1457920074463</c:v>
                </c:pt>
                <c:pt idx="72">
                  <c:v>-17.033037185668899</c:v>
                </c:pt>
                <c:pt idx="73">
                  <c:v>-16.890516281127901</c:v>
                </c:pt>
                <c:pt idx="74">
                  <c:v>-16.712121963501001</c:v>
                </c:pt>
                <c:pt idx="75">
                  <c:v>-16.490535736083999</c:v>
                </c:pt>
                <c:pt idx="76">
                  <c:v>-16.21702003479</c:v>
                </c:pt>
                <c:pt idx="77">
                  <c:v>-15.8812265396118</c:v>
                </c:pt>
                <c:pt idx="78">
                  <c:v>-15.471032142639199</c:v>
                </c:pt>
                <c:pt idx="79">
                  <c:v>-14.972443580627401</c:v>
                </c:pt>
                <c:pt idx="80">
                  <c:v>-14.369666099548301</c:v>
                </c:pt>
                <c:pt idx="81">
                  <c:v>-13.6454401016235</c:v>
                </c:pt>
                <c:pt idx="82">
                  <c:v>-12.781745910644499</c:v>
                </c:pt>
                <c:pt idx="83">
                  <c:v>-11.7611141204834</c:v>
                </c:pt>
                <c:pt idx="84">
                  <c:v>-10.5685892105103</c:v>
                </c:pt>
                <c:pt idx="85">
                  <c:v>-9.1944475173950195</c:v>
                </c:pt>
                <c:pt idx="86">
                  <c:v>-7.6374340057373002</c:v>
                </c:pt>
                <c:pt idx="87">
                  <c:v>-5.9079947471618697</c:v>
                </c:pt>
                <c:pt idx="88">
                  <c:v>-4.0306310653686497</c:v>
                </c:pt>
                <c:pt idx="89">
                  <c:v>-2.0442910194396999</c:v>
                </c:pt>
                <c:pt idx="90">
                  <c:v>0</c:v>
                </c:pt>
                <c:pt idx="91">
                  <c:v>2.0442910194396999</c:v>
                </c:pt>
                <c:pt idx="92">
                  <c:v>4.0306310653686497</c:v>
                </c:pt>
                <c:pt idx="93">
                  <c:v>5.9079947471618697</c:v>
                </c:pt>
                <c:pt idx="94">
                  <c:v>7.6374340057373002</c:v>
                </c:pt>
                <c:pt idx="95">
                  <c:v>9.1944475173950195</c:v>
                </c:pt>
                <c:pt idx="96">
                  <c:v>10.5685892105103</c:v>
                </c:pt>
                <c:pt idx="97">
                  <c:v>11.7611141204834</c:v>
                </c:pt>
                <c:pt idx="98">
                  <c:v>12.781745910644499</c:v>
                </c:pt>
                <c:pt idx="99">
                  <c:v>13.6454401016235</c:v>
                </c:pt>
                <c:pt idx="100">
                  <c:v>14.369666099548301</c:v>
                </c:pt>
                <c:pt idx="101">
                  <c:v>14.972443580627401</c:v>
                </c:pt>
                <c:pt idx="102">
                  <c:v>15.471032142639199</c:v>
                </c:pt>
                <c:pt idx="103">
                  <c:v>15.8812265396118</c:v>
                </c:pt>
                <c:pt idx="104">
                  <c:v>16.21702003479</c:v>
                </c:pt>
                <c:pt idx="105">
                  <c:v>16.490535736083999</c:v>
                </c:pt>
                <c:pt idx="106">
                  <c:v>16.712121963501001</c:v>
                </c:pt>
                <c:pt idx="107">
                  <c:v>16.890516281127901</c:v>
                </c:pt>
                <c:pt idx="108">
                  <c:v>17.033037185668899</c:v>
                </c:pt>
                <c:pt idx="109">
                  <c:v>17.1457920074463</c:v>
                </c:pt>
                <c:pt idx="110">
                  <c:v>17.2338542938232</c:v>
                </c:pt>
                <c:pt idx="111">
                  <c:v>17.301437377929702</c:v>
                </c:pt>
                <c:pt idx="112">
                  <c:v>17.3520317077637</c:v>
                </c:pt>
                <c:pt idx="113">
                  <c:v>17.388532638549801</c:v>
                </c:pt>
                <c:pt idx="114">
                  <c:v>17.413347244262699</c:v>
                </c:pt>
                <c:pt idx="115">
                  <c:v>17.428468704223601</c:v>
                </c:pt>
                <c:pt idx="116">
                  <c:v>17.4355583190918</c:v>
                </c:pt>
                <c:pt idx="117">
                  <c:v>17.435997009277301</c:v>
                </c:pt>
                <c:pt idx="118">
                  <c:v>17.4309387207031</c:v>
                </c:pt>
                <c:pt idx="119">
                  <c:v>17.4213466644287</c:v>
                </c:pt>
                <c:pt idx="120">
                  <c:v>17.408021926879901</c:v>
                </c:pt>
                <c:pt idx="121">
                  <c:v>17.3916416168213</c:v>
                </c:pt>
                <c:pt idx="122">
                  <c:v>17.372774124145501</c:v>
                </c:pt>
                <c:pt idx="123">
                  <c:v>17.351886749267599</c:v>
                </c:pt>
                <c:pt idx="124">
                  <c:v>17.329383850097699</c:v>
                </c:pt>
                <c:pt idx="125">
                  <c:v>17.305597305297901</c:v>
                </c:pt>
                <c:pt idx="126">
                  <c:v>17.280815124511701</c:v>
                </c:pt>
                <c:pt idx="127">
                  <c:v>17.2552680969238</c:v>
                </c:pt>
                <c:pt idx="128">
                  <c:v>17.229160308837901</c:v>
                </c:pt>
                <c:pt idx="129">
                  <c:v>17.202659606933601</c:v>
                </c:pt>
                <c:pt idx="130">
                  <c:v>17.175905227661101</c:v>
                </c:pt>
                <c:pt idx="131">
                  <c:v>17.149019241333001</c:v>
                </c:pt>
                <c:pt idx="132">
                  <c:v>17.122098922729499</c:v>
                </c:pt>
                <c:pt idx="133">
                  <c:v>17.095232009887699</c:v>
                </c:pt>
                <c:pt idx="134">
                  <c:v>17.068483352661101</c:v>
                </c:pt>
                <c:pt idx="135">
                  <c:v>17.041913986206101</c:v>
                </c:pt>
                <c:pt idx="136">
                  <c:v>17.015571594238299</c:v>
                </c:pt>
                <c:pt idx="137">
                  <c:v>16.989494323730501</c:v>
                </c:pt>
                <c:pt idx="138">
                  <c:v>16.963716506958001</c:v>
                </c:pt>
                <c:pt idx="139">
                  <c:v>16.9382648468018</c:v>
                </c:pt>
                <c:pt idx="140">
                  <c:v>16.913158416748001</c:v>
                </c:pt>
                <c:pt idx="141">
                  <c:v>16.888414382934599</c:v>
                </c:pt>
                <c:pt idx="142">
                  <c:v>16.8640441894531</c:v>
                </c:pt>
                <c:pt idx="143">
                  <c:v>16.840061187744102</c:v>
                </c:pt>
                <c:pt idx="144">
                  <c:v>16.8164672851563</c:v>
                </c:pt>
                <c:pt idx="145">
                  <c:v>16.793268203735401</c:v>
                </c:pt>
                <c:pt idx="146">
                  <c:v>16.770469665527301</c:v>
                </c:pt>
                <c:pt idx="147">
                  <c:v>16.748067855835</c:v>
                </c:pt>
                <c:pt idx="148">
                  <c:v>16.7260646820068</c:v>
                </c:pt>
                <c:pt idx="149">
                  <c:v>16.7044582366943</c:v>
                </c:pt>
                <c:pt idx="150">
                  <c:v>16.683244705200199</c:v>
                </c:pt>
                <c:pt idx="151">
                  <c:v>16.662418365478501</c:v>
                </c:pt>
                <c:pt idx="152">
                  <c:v>16.6419792175293</c:v>
                </c:pt>
                <c:pt idx="153">
                  <c:v>16.6219177246094</c:v>
                </c:pt>
                <c:pt idx="154">
                  <c:v>16.602230072021499</c:v>
                </c:pt>
                <c:pt idx="155">
                  <c:v>16.582910537719702</c:v>
                </c:pt>
                <c:pt idx="156">
                  <c:v>16.5639553070068</c:v>
                </c:pt>
                <c:pt idx="157">
                  <c:v>16.545352935791001</c:v>
                </c:pt>
                <c:pt idx="158">
                  <c:v>16.527101516723601</c:v>
                </c:pt>
                <c:pt idx="159">
                  <c:v>16.509191513061499</c:v>
                </c:pt>
                <c:pt idx="160">
                  <c:v>16.491615295410199</c:v>
                </c:pt>
                <c:pt idx="161">
                  <c:v>16.474370956420898</c:v>
                </c:pt>
                <c:pt idx="162">
                  <c:v>16.457445144653299</c:v>
                </c:pt>
                <c:pt idx="163">
                  <c:v>16.440834045410199</c:v>
                </c:pt>
                <c:pt idx="164">
                  <c:v>16.424533843994102</c:v>
                </c:pt>
                <c:pt idx="165">
                  <c:v>16.408533096313501</c:v>
                </c:pt>
                <c:pt idx="166">
                  <c:v>16.392827987670898</c:v>
                </c:pt>
                <c:pt idx="167">
                  <c:v>16.3774089813232</c:v>
                </c:pt>
                <c:pt idx="168">
                  <c:v>16.3622722625732</c:v>
                </c:pt>
                <c:pt idx="169">
                  <c:v>16.347410202026399</c:v>
                </c:pt>
                <c:pt idx="170">
                  <c:v>16.332818984985401</c:v>
                </c:pt>
                <c:pt idx="171">
                  <c:v>16.318489074706999</c:v>
                </c:pt>
                <c:pt idx="172">
                  <c:v>16.304414749145501</c:v>
                </c:pt>
                <c:pt idx="173">
                  <c:v>16.290592193603501</c:v>
                </c:pt>
                <c:pt idx="174">
                  <c:v>16.277013778686499</c:v>
                </c:pt>
                <c:pt idx="175">
                  <c:v>16.263675689697301</c:v>
                </c:pt>
                <c:pt idx="176">
                  <c:v>16.2505702972412</c:v>
                </c:pt>
                <c:pt idx="177">
                  <c:v>16.2376918792725</c:v>
                </c:pt>
                <c:pt idx="178">
                  <c:v>16.225040435791001</c:v>
                </c:pt>
                <c:pt idx="179">
                  <c:v>16.212602615356399</c:v>
                </c:pt>
                <c:pt idx="180">
                  <c:v>16.2003784179688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F-4F36-8B9A-61B1EAEB5AFC}"/>
            </c:ext>
          </c:extLst>
        </c:ser>
        <c:ser>
          <c:idx val="0"/>
          <c:order val="1"/>
          <c:tx>
            <c:strRef>
              <c:f>'pacejka (2)'!$C$3</c:f>
              <c:strCache>
                <c:ptCount val="1"/>
                <c:pt idx="0">
                  <c:v>Carsim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'pacejka (2)'!$A$4:$A$184</c:f>
              <c:numCache>
                <c:formatCode>General</c:formatCode>
                <c:ptCount val="181"/>
                <c:pt idx="0">
                  <c:v>-45</c:v>
                </c:pt>
                <c:pt idx="1">
                  <c:v>-44.5</c:v>
                </c:pt>
                <c:pt idx="2">
                  <c:v>-44</c:v>
                </c:pt>
                <c:pt idx="3">
                  <c:v>-43.5</c:v>
                </c:pt>
                <c:pt idx="4">
                  <c:v>-43</c:v>
                </c:pt>
                <c:pt idx="5">
                  <c:v>-42.5</c:v>
                </c:pt>
                <c:pt idx="6">
                  <c:v>-42</c:v>
                </c:pt>
                <c:pt idx="7">
                  <c:v>-41.5</c:v>
                </c:pt>
                <c:pt idx="8">
                  <c:v>-41</c:v>
                </c:pt>
                <c:pt idx="9">
                  <c:v>-40.5</c:v>
                </c:pt>
                <c:pt idx="10">
                  <c:v>-40</c:v>
                </c:pt>
                <c:pt idx="11">
                  <c:v>-39.5</c:v>
                </c:pt>
                <c:pt idx="12">
                  <c:v>-39</c:v>
                </c:pt>
                <c:pt idx="13">
                  <c:v>-38.5</c:v>
                </c:pt>
                <c:pt idx="14">
                  <c:v>-38</c:v>
                </c:pt>
                <c:pt idx="15">
                  <c:v>-37.5</c:v>
                </c:pt>
                <c:pt idx="16">
                  <c:v>-37</c:v>
                </c:pt>
                <c:pt idx="17">
                  <c:v>-36.5</c:v>
                </c:pt>
                <c:pt idx="18">
                  <c:v>-36</c:v>
                </c:pt>
                <c:pt idx="19">
                  <c:v>-35.5</c:v>
                </c:pt>
                <c:pt idx="20">
                  <c:v>-35</c:v>
                </c:pt>
                <c:pt idx="21">
                  <c:v>-34.5</c:v>
                </c:pt>
                <c:pt idx="22">
                  <c:v>-34</c:v>
                </c:pt>
                <c:pt idx="23">
                  <c:v>-33.5</c:v>
                </c:pt>
                <c:pt idx="24">
                  <c:v>-33</c:v>
                </c:pt>
                <c:pt idx="25">
                  <c:v>-32.5</c:v>
                </c:pt>
                <c:pt idx="26">
                  <c:v>-32</c:v>
                </c:pt>
                <c:pt idx="27">
                  <c:v>-31.5</c:v>
                </c:pt>
                <c:pt idx="28">
                  <c:v>-31</c:v>
                </c:pt>
                <c:pt idx="29">
                  <c:v>-30.5</c:v>
                </c:pt>
                <c:pt idx="30">
                  <c:v>-30</c:v>
                </c:pt>
                <c:pt idx="31">
                  <c:v>-29.5</c:v>
                </c:pt>
                <c:pt idx="32">
                  <c:v>-29</c:v>
                </c:pt>
                <c:pt idx="33">
                  <c:v>-28.5</c:v>
                </c:pt>
                <c:pt idx="34">
                  <c:v>-28</c:v>
                </c:pt>
                <c:pt idx="35">
                  <c:v>-27.5</c:v>
                </c:pt>
                <c:pt idx="36">
                  <c:v>-27</c:v>
                </c:pt>
                <c:pt idx="37">
                  <c:v>-26.5</c:v>
                </c:pt>
                <c:pt idx="38">
                  <c:v>-26</c:v>
                </c:pt>
                <c:pt idx="39">
                  <c:v>-25.5</c:v>
                </c:pt>
                <c:pt idx="40">
                  <c:v>-25</c:v>
                </c:pt>
                <c:pt idx="41">
                  <c:v>-24.5</c:v>
                </c:pt>
                <c:pt idx="42">
                  <c:v>-24</c:v>
                </c:pt>
                <c:pt idx="43">
                  <c:v>-23.5</c:v>
                </c:pt>
                <c:pt idx="44">
                  <c:v>-23</c:v>
                </c:pt>
                <c:pt idx="45">
                  <c:v>-22.5</c:v>
                </c:pt>
                <c:pt idx="46">
                  <c:v>-22</c:v>
                </c:pt>
                <c:pt idx="47">
                  <c:v>-21.5</c:v>
                </c:pt>
                <c:pt idx="48">
                  <c:v>-21</c:v>
                </c:pt>
                <c:pt idx="49">
                  <c:v>-20.5</c:v>
                </c:pt>
                <c:pt idx="50">
                  <c:v>-20</c:v>
                </c:pt>
                <c:pt idx="51">
                  <c:v>-19.5</c:v>
                </c:pt>
                <c:pt idx="52">
                  <c:v>-19</c:v>
                </c:pt>
                <c:pt idx="53">
                  <c:v>-18.5</c:v>
                </c:pt>
                <c:pt idx="54">
                  <c:v>-18</c:v>
                </c:pt>
                <c:pt idx="55">
                  <c:v>-17.5</c:v>
                </c:pt>
                <c:pt idx="56">
                  <c:v>-17</c:v>
                </c:pt>
                <c:pt idx="57">
                  <c:v>-16.5</c:v>
                </c:pt>
                <c:pt idx="58">
                  <c:v>-16</c:v>
                </c:pt>
                <c:pt idx="59">
                  <c:v>-15.5</c:v>
                </c:pt>
                <c:pt idx="60">
                  <c:v>-15</c:v>
                </c:pt>
                <c:pt idx="61">
                  <c:v>-14.5</c:v>
                </c:pt>
                <c:pt idx="62">
                  <c:v>-14</c:v>
                </c:pt>
                <c:pt idx="63">
                  <c:v>-13.5</c:v>
                </c:pt>
                <c:pt idx="64">
                  <c:v>-13</c:v>
                </c:pt>
                <c:pt idx="65">
                  <c:v>-12.5</c:v>
                </c:pt>
                <c:pt idx="66">
                  <c:v>-12</c:v>
                </c:pt>
                <c:pt idx="67">
                  <c:v>-11.5</c:v>
                </c:pt>
                <c:pt idx="68">
                  <c:v>-11</c:v>
                </c:pt>
                <c:pt idx="69">
                  <c:v>-10.5</c:v>
                </c:pt>
                <c:pt idx="70">
                  <c:v>-10</c:v>
                </c:pt>
                <c:pt idx="71">
                  <c:v>-9.5</c:v>
                </c:pt>
                <c:pt idx="72">
                  <c:v>-9</c:v>
                </c:pt>
                <c:pt idx="73">
                  <c:v>-8.5</c:v>
                </c:pt>
                <c:pt idx="74">
                  <c:v>-8</c:v>
                </c:pt>
                <c:pt idx="75">
                  <c:v>-7.5</c:v>
                </c:pt>
                <c:pt idx="76">
                  <c:v>-7</c:v>
                </c:pt>
                <c:pt idx="77">
                  <c:v>-6.5</c:v>
                </c:pt>
                <c:pt idx="78">
                  <c:v>-6</c:v>
                </c:pt>
                <c:pt idx="79">
                  <c:v>-5.5</c:v>
                </c:pt>
                <c:pt idx="80">
                  <c:v>-5</c:v>
                </c:pt>
                <c:pt idx="81">
                  <c:v>-4.5</c:v>
                </c:pt>
                <c:pt idx="82">
                  <c:v>-4</c:v>
                </c:pt>
                <c:pt idx="83">
                  <c:v>-3.5</c:v>
                </c:pt>
                <c:pt idx="84">
                  <c:v>-3</c:v>
                </c:pt>
                <c:pt idx="85">
                  <c:v>-2.5</c:v>
                </c:pt>
                <c:pt idx="86">
                  <c:v>-2</c:v>
                </c:pt>
                <c:pt idx="87">
                  <c:v>-1.5</c:v>
                </c:pt>
                <c:pt idx="88">
                  <c:v>-1</c:v>
                </c:pt>
                <c:pt idx="89">
                  <c:v>-0.5</c:v>
                </c:pt>
                <c:pt idx="90">
                  <c:v>0</c:v>
                </c:pt>
                <c:pt idx="91">
                  <c:v>0.5</c:v>
                </c:pt>
                <c:pt idx="92">
                  <c:v>1</c:v>
                </c:pt>
                <c:pt idx="93">
                  <c:v>1.5</c:v>
                </c:pt>
                <c:pt idx="94">
                  <c:v>2</c:v>
                </c:pt>
                <c:pt idx="95">
                  <c:v>2.5</c:v>
                </c:pt>
                <c:pt idx="96">
                  <c:v>3</c:v>
                </c:pt>
                <c:pt idx="97">
                  <c:v>3.5</c:v>
                </c:pt>
                <c:pt idx="98">
                  <c:v>4</c:v>
                </c:pt>
                <c:pt idx="99">
                  <c:v>4.5</c:v>
                </c:pt>
                <c:pt idx="100">
                  <c:v>5</c:v>
                </c:pt>
                <c:pt idx="101">
                  <c:v>5.5</c:v>
                </c:pt>
                <c:pt idx="102">
                  <c:v>6</c:v>
                </c:pt>
                <c:pt idx="103">
                  <c:v>6.5</c:v>
                </c:pt>
                <c:pt idx="104">
                  <c:v>7</c:v>
                </c:pt>
                <c:pt idx="105">
                  <c:v>7.5</c:v>
                </c:pt>
                <c:pt idx="106">
                  <c:v>8</c:v>
                </c:pt>
                <c:pt idx="107">
                  <c:v>8.5</c:v>
                </c:pt>
                <c:pt idx="108">
                  <c:v>9</c:v>
                </c:pt>
                <c:pt idx="109">
                  <c:v>9.5</c:v>
                </c:pt>
                <c:pt idx="110">
                  <c:v>10</c:v>
                </c:pt>
                <c:pt idx="111">
                  <c:v>10.5</c:v>
                </c:pt>
                <c:pt idx="112">
                  <c:v>11</c:v>
                </c:pt>
                <c:pt idx="113">
                  <c:v>11.5</c:v>
                </c:pt>
                <c:pt idx="114">
                  <c:v>12</c:v>
                </c:pt>
                <c:pt idx="115">
                  <c:v>12.5</c:v>
                </c:pt>
                <c:pt idx="116">
                  <c:v>13</c:v>
                </c:pt>
                <c:pt idx="117">
                  <c:v>13.5</c:v>
                </c:pt>
                <c:pt idx="118">
                  <c:v>14</c:v>
                </c:pt>
                <c:pt idx="119">
                  <c:v>14.5</c:v>
                </c:pt>
                <c:pt idx="120">
                  <c:v>15</c:v>
                </c:pt>
                <c:pt idx="121">
                  <c:v>15.5</c:v>
                </c:pt>
                <c:pt idx="122">
                  <c:v>16</c:v>
                </c:pt>
                <c:pt idx="123">
                  <c:v>16.5</c:v>
                </c:pt>
                <c:pt idx="124">
                  <c:v>17</c:v>
                </c:pt>
                <c:pt idx="125">
                  <c:v>17.5</c:v>
                </c:pt>
                <c:pt idx="126">
                  <c:v>18</c:v>
                </c:pt>
                <c:pt idx="127">
                  <c:v>18.5</c:v>
                </c:pt>
                <c:pt idx="128">
                  <c:v>19</c:v>
                </c:pt>
                <c:pt idx="129">
                  <c:v>19.5</c:v>
                </c:pt>
                <c:pt idx="130">
                  <c:v>20</c:v>
                </c:pt>
                <c:pt idx="131">
                  <c:v>20.5</c:v>
                </c:pt>
                <c:pt idx="132">
                  <c:v>21</c:v>
                </c:pt>
                <c:pt idx="133">
                  <c:v>21.5</c:v>
                </c:pt>
                <c:pt idx="134">
                  <c:v>22</c:v>
                </c:pt>
                <c:pt idx="135">
                  <c:v>22.5</c:v>
                </c:pt>
                <c:pt idx="136">
                  <c:v>23</c:v>
                </c:pt>
                <c:pt idx="137">
                  <c:v>23.5</c:v>
                </c:pt>
                <c:pt idx="138">
                  <c:v>24</c:v>
                </c:pt>
                <c:pt idx="139">
                  <c:v>24.5</c:v>
                </c:pt>
                <c:pt idx="140">
                  <c:v>25</c:v>
                </c:pt>
                <c:pt idx="141">
                  <c:v>25.5</c:v>
                </c:pt>
                <c:pt idx="142">
                  <c:v>26</c:v>
                </c:pt>
                <c:pt idx="143">
                  <c:v>26.5</c:v>
                </c:pt>
                <c:pt idx="144">
                  <c:v>27</c:v>
                </c:pt>
                <c:pt idx="145">
                  <c:v>27.5</c:v>
                </c:pt>
                <c:pt idx="146">
                  <c:v>28</c:v>
                </c:pt>
                <c:pt idx="147">
                  <c:v>28.5</c:v>
                </c:pt>
                <c:pt idx="148">
                  <c:v>29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</c:v>
                </c:pt>
                <c:pt idx="153">
                  <c:v>31.5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34.5</c:v>
                </c:pt>
                <c:pt idx="160">
                  <c:v>35</c:v>
                </c:pt>
                <c:pt idx="161">
                  <c:v>35.5</c:v>
                </c:pt>
                <c:pt idx="162">
                  <c:v>36</c:v>
                </c:pt>
                <c:pt idx="163">
                  <c:v>36.5</c:v>
                </c:pt>
                <c:pt idx="164">
                  <c:v>37</c:v>
                </c:pt>
                <c:pt idx="165">
                  <c:v>37.5</c:v>
                </c:pt>
                <c:pt idx="166">
                  <c:v>38</c:v>
                </c:pt>
                <c:pt idx="167">
                  <c:v>38.5</c:v>
                </c:pt>
                <c:pt idx="168">
                  <c:v>39</c:v>
                </c:pt>
                <c:pt idx="169">
                  <c:v>39.5</c:v>
                </c:pt>
                <c:pt idx="170">
                  <c:v>40</c:v>
                </c:pt>
                <c:pt idx="171">
                  <c:v>40.5</c:v>
                </c:pt>
                <c:pt idx="172">
                  <c:v>41</c:v>
                </c:pt>
                <c:pt idx="173">
                  <c:v>41.5</c:v>
                </c:pt>
                <c:pt idx="174">
                  <c:v>42</c:v>
                </c:pt>
                <c:pt idx="175">
                  <c:v>42.5</c:v>
                </c:pt>
                <c:pt idx="176">
                  <c:v>43</c:v>
                </c:pt>
                <c:pt idx="177">
                  <c:v>43.5</c:v>
                </c:pt>
                <c:pt idx="178">
                  <c:v>44</c:v>
                </c:pt>
                <c:pt idx="179">
                  <c:v>44.5</c:v>
                </c:pt>
                <c:pt idx="180">
                  <c:v>45</c:v>
                </c:pt>
              </c:numCache>
            </c:numRef>
          </c:cat>
          <c:val>
            <c:numRef>
              <c:f>'pacejka (2)'!$C$4:$C$184</c:f>
              <c:numCache>
                <c:formatCode>General</c:formatCode>
                <c:ptCount val="181"/>
                <c:pt idx="0">
                  <c:v>-9.2910490036010707</c:v>
                </c:pt>
                <c:pt idx="1">
                  <c:v>-9.2980594635009801</c:v>
                </c:pt>
                <c:pt idx="2">
                  <c:v>-9.3051919937133807</c:v>
                </c:pt>
                <c:pt idx="3">
                  <c:v>-9.3124485015869105</c:v>
                </c:pt>
                <c:pt idx="4">
                  <c:v>-9.3198337554931605</c:v>
                </c:pt>
                <c:pt idx="5">
                  <c:v>-9.3273496627807599</c:v>
                </c:pt>
                <c:pt idx="6">
                  <c:v>-9.3350000381469709</c:v>
                </c:pt>
                <c:pt idx="7">
                  <c:v>-9.3427867889404297</c:v>
                </c:pt>
                <c:pt idx="8">
                  <c:v>-9.3507146835327095</c:v>
                </c:pt>
                <c:pt idx="9">
                  <c:v>-9.3587856292724592</c:v>
                </c:pt>
                <c:pt idx="10">
                  <c:v>-9.36700439453125</c:v>
                </c:pt>
                <c:pt idx="11">
                  <c:v>-9.3753728866577095</c:v>
                </c:pt>
                <c:pt idx="12">
                  <c:v>-9.3838958740234393</c:v>
                </c:pt>
                <c:pt idx="13">
                  <c:v>-9.39257717132568</c:v>
                </c:pt>
                <c:pt idx="14">
                  <c:v>-9.4014196395874006</c:v>
                </c:pt>
                <c:pt idx="15">
                  <c:v>-9.4104270935058594</c:v>
                </c:pt>
                <c:pt idx="16">
                  <c:v>-9.4196033477783203</c:v>
                </c:pt>
                <c:pt idx="17">
                  <c:v>-9.4289522171020508</c:v>
                </c:pt>
                <c:pt idx="18">
                  <c:v>-9.4384784698486293</c:v>
                </c:pt>
                <c:pt idx="19">
                  <c:v>-9.4481849670410192</c:v>
                </c:pt>
                <c:pt idx="20">
                  <c:v>-9.4580755233764595</c:v>
                </c:pt>
                <c:pt idx="21">
                  <c:v>-9.4681549072265607</c:v>
                </c:pt>
                <c:pt idx="22">
                  <c:v>-9.4784269332885707</c:v>
                </c:pt>
                <c:pt idx="23">
                  <c:v>-9.4888944625854492</c:v>
                </c:pt>
                <c:pt idx="24">
                  <c:v>-9.4995622634887695</c:v>
                </c:pt>
                <c:pt idx="25">
                  <c:v>-9.5104341506958008</c:v>
                </c:pt>
                <c:pt idx="26">
                  <c:v>-9.5215139389038104</c:v>
                </c:pt>
                <c:pt idx="27">
                  <c:v>-9.5328044891357404</c:v>
                </c:pt>
                <c:pt idx="28">
                  <c:v>-9.5443096160888707</c:v>
                </c:pt>
                <c:pt idx="29">
                  <c:v>-9.5560321807861293</c:v>
                </c:pt>
                <c:pt idx="30">
                  <c:v>-9.5679759979247994</c:v>
                </c:pt>
                <c:pt idx="31">
                  <c:v>-9.5801420211791992</c:v>
                </c:pt>
                <c:pt idx="32">
                  <c:v>-9.5925340652465803</c:v>
                </c:pt>
                <c:pt idx="33">
                  <c:v>-9.6051530838012695</c:v>
                </c:pt>
                <c:pt idx="34">
                  <c:v>-9.6180000305175799</c:v>
                </c:pt>
                <c:pt idx="35">
                  <c:v>-9.6310758590698207</c:v>
                </c:pt>
                <c:pt idx="36">
                  <c:v>-9.6443805694580096</c:v>
                </c:pt>
                <c:pt idx="37">
                  <c:v>-9.6579113006591797</c:v>
                </c:pt>
                <c:pt idx="38">
                  <c:v>-9.6716661453247106</c:v>
                </c:pt>
                <c:pt idx="39">
                  <c:v>-9.6856422424316406</c:v>
                </c:pt>
                <c:pt idx="40">
                  <c:v>-9.6998338699340803</c:v>
                </c:pt>
                <c:pt idx="41">
                  <c:v>-9.71423244476318</c:v>
                </c:pt>
                <c:pt idx="42">
                  <c:v>-9.7288293838500994</c:v>
                </c:pt>
                <c:pt idx="43">
                  <c:v>-9.7436132431030291</c:v>
                </c:pt>
                <c:pt idx="44">
                  <c:v>-9.7585687637329102</c:v>
                </c:pt>
                <c:pt idx="45">
                  <c:v>-9.7736759185790998</c:v>
                </c:pt>
                <c:pt idx="46">
                  <c:v>-9.7889137268066406</c:v>
                </c:pt>
                <c:pt idx="47">
                  <c:v>-9.8042545318603498</c:v>
                </c:pt>
                <c:pt idx="48">
                  <c:v>-9.8196630477905291</c:v>
                </c:pt>
                <c:pt idx="49">
                  <c:v>-9.8351020812988299</c:v>
                </c:pt>
                <c:pt idx="50">
                  <c:v>-9.8505210876464808</c:v>
                </c:pt>
                <c:pt idx="51">
                  <c:v>-9.8658647537231392</c:v>
                </c:pt>
                <c:pt idx="52">
                  <c:v>-9.8810634613037092</c:v>
                </c:pt>
                <c:pt idx="53">
                  <c:v>-9.8960361480712908</c:v>
                </c:pt>
                <c:pt idx="54">
                  <c:v>-9.9106874465942401</c:v>
                </c:pt>
                <c:pt idx="55">
                  <c:v>-9.9249010086059606</c:v>
                </c:pt>
                <c:pt idx="56">
                  <c:v>-9.9385423660278303</c:v>
                </c:pt>
                <c:pt idx="57">
                  <c:v>-9.9514474868774396</c:v>
                </c:pt>
                <c:pt idx="58">
                  <c:v>-9.9634265899658203</c:v>
                </c:pt>
                <c:pt idx="59">
                  <c:v>-9.9742479324340803</c:v>
                </c:pt>
                <c:pt idx="60">
                  <c:v>-9.98364162445068</c:v>
                </c:pt>
                <c:pt idx="61">
                  <c:v>-9.9912834167480504</c:v>
                </c:pt>
                <c:pt idx="62">
                  <c:v>-9.9967851638793892</c:v>
                </c:pt>
                <c:pt idx="63">
                  <c:v>-9.9996862411499006</c:v>
                </c:pt>
                <c:pt idx="64">
                  <c:v>-9.9994344711303693</c:v>
                </c:pt>
                <c:pt idx="65">
                  <c:v>-9.9953680038452095</c:v>
                </c:pt>
                <c:pt idx="66">
                  <c:v>-9.9866962432861293</c:v>
                </c:pt>
                <c:pt idx="67">
                  <c:v>-9.9724645614624006</c:v>
                </c:pt>
                <c:pt idx="68">
                  <c:v>-9.9515304565429705</c:v>
                </c:pt>
                <c:pt idx="69">
                  <c:v>-9.9225149154663104</c:v>
                </c:pt>
                <c:pt idx="70">
                  <c:v>-9.8837556838989293</c:v>
                </c:pt>
                <c:pt idx="71">
                  <c:v>-9.83325099945068</c:v>
                </c:pt>
                <c:pt idx="72">
                  <c:v>-9.7685852050781303</c:v>
                </c:pt>
                <c:pt idx="73">
                  <c:v>-9.6868476867675799</c:v>
                </c:pt>
                <c:pt idx="74">
                  <c:v>-9.5845375061035192</c:v>
                </c:pt>
                <c:pt idx="75">
                  <c:v>-9.4574556350708008</c:v>
                </c:pt>
                <c:pt idx="76">
                  <c:v>-9.3005924224853498</c:v>
                </c:pt>
                <c:pt idx="77">
                  <c:v>-9.1080121994018608</c:v>
                </c:pt>
                <c:pt idx="78">
                  <c:v>-8.8727626800537092</c:v>
                </c:pt>
                <c:pt idx="79">
                  <c:v>-8.5868177413940394</c:v>
                </c:pt>
                <c:pt idx="80">
                  <c:v>-8.2411203384399396</c:v>
                </c:pt>
                <c:pt idx="81">
                  <c:v>-7.8257703781127903</c:v>
                </c:pt>
                <c:pt idx="82">
                  <c:v>-7.3304352760314897</c:v>
                </c:pt>
                <c:pt idx="83">
                  <c:v>-6.7450942993164098</c:v>
                </c:pt>
                <c:pt idx="84">
                  <c:v>-6.0611715316772496</c:v>
                </c:pt>
                <c:pt idx="85">
                  <c:v>-5.2730903625488299</c:v>
                </c:pt>
                <c:pt idx="86">
                  <c:v>-4.3801302909851101</c:v>
                </c:pt>
                <c:pt idx="87">
                  <c:v>-3.3882830142974898</c:v>
                </c:pt>
                <c:pt idx="88">
                  <c:v>-2.3115997314453098</c:v>
                </c:pt>
                <c:pt idx="89">
                  <c:v>-1.17241752147675</c:v>
                </c:pt>
                <c:pt idx="90">
                  <c:v>0</c:v>
                </c:pt>
                <c:pt idx="91">
                  <c:v>1.17241752147675</c:v>
                </c:pt>
                <c:pt idx="92">
                  <c:v>2.3115997314453098</c:v>
                </c:pt>
                <c:pt idx="93">
                  <c:v>3.3882830142974898</c:v>
                </c:pt>
                <c:pt idx="94">
                  <c:v>4.3801302909851101</c:v>
                </c:pt>
                <c:pt idx="95">
                  <c:v>5.2730903625488299</c:v>
                </c:pt>
                <c:pt idx="96">
                  <c:v>6.0611715316772496</c:v>
                </c:pt>
                <c:pt idx="97">
                  <c:v>6.7450942993164098</c:v>
                </c:pt>
                <c:pt idx="98">
                  <c:v>7.3304352760314897</c:v>
                </c:pt>
                <c:pt idx="99">
                  <c:v>7.8257703781127903</c:v>
                </c:pt>
                <c:pt idx="100">
                  <c:v>8.2411203384399396</c:v>
                </c:pt>
                <c:pt idx="101">
                  <c:v>8.5868177413940394</c:v>
                </c:pt>
                <c:pt idx="102">
                  <c:v>8.8727626800537092</c:v>
                </c:pt>
                <c:pt idx="103">
                  <c:v>9.1080121994018608</c:v>
                </c:pt>
                <c:pt idx="104">
                  <c:v>9.3005924224853498</c:v>
                </c:pt>
                <c:pt idx="105">
                  <c:v>9.4574556350708008</c:v>
                </c:pt>
                <c:pt idx="106">
                  <c:v>9.5845375061035192</c:v>
                </c:pt>
                <c:pt idx="107">
                  <c:v>9.6868476867675799</c:v>
                </c:pt>
                <c:pt idx="108">
                  <c:v>9.7685852050781303</c:v>
                </c:pt>
                <c:pt idx="109">
                  <c:v>9.83325099945068</c:v>
                </c:pt>
                <c:pt idx="110">
                  <c:v>9.8837556838989293</c:v>
                </c:pt>
                <c:pt idx="111">
                  <c:v>9.9225149154663104</c:v>
                </c:pt>
                <c:pt idx="112">
                  <c:v>9.9515304565429705</c:v>
                </c:pt>
                <c:pt idx="113">
                  <c:v>9.9724645614624006</c:v>
                </c:pt>
                <c:pt idx="114">
                  <c:v>9.9866962432861293</c:v>
                </c:pt>
                <c:pt idx="115">
                  <c:v>9.9953680038452095</c:v>
                </c:pt>
                <c:pt idx="116">
                  <c:v>9.9994344711303693</c:v>
                </c:pt>
                <c:pt idx="117">
                  <c:v>9.9996862411499006</c:v>
                </c:pt>
                <c:pt idx="118">
                  <c:v>9.9967851638793892</c:v>
                </c:pt>
                <c:pt idx="119">
                  <c:v>9.9912834167480504</c:v>
                </c:pt>
                <c:pt idx="120">
                  <c:v>9.98364162445068</c:v>
                </c:pt>
                <c:pt idx="121">
                  <c:v>9.9742479324340803</c:v>
                </c:pt>
                <c:pt idx="122">
                  <c:v>9.9634265899658203</c:v>
                </c:pt>
                <c:pt idx="123">
                  <c:v>9.9514474868774396</c:v>
                </c:pt>
                <c:pt idx="124">
                  <c:v>9.9385423660278303</c:v>
                </c:pt>
                <c:pt idx="125">
                  <c:v>9.9249010086059606</c:v>
                </c:pt>
                <c:pt idx="126">
                  <c:v>9.9106874465942401</c:v>
                </c:pt>
                <c:pt idx="127">
                  <c:v>9.8960361480712908</c:v>
                </c:pt>
                <c:pt idx="128">
                  <c:v>9.8810634613037092</c:v>
                </c:pt>
                <c:pt idx="129">
                  <c:v>9.8658647537231392</c:v>
                </c:pt>
                <c:pt idx="130">
                  <c:v>9.8505210876464808</c:v>
                </c:pt>
                <c:pt idx="131">
                  <c:v>9.8351020812988299</c:v>
                </c:pt>
                <c:pt idx="132">
                  <c:v>9.8196630477905291</c:v>
                </c:pt>
                <c:pt idx="133">
                  <c:v>9.8042545318603498</c:v>
                </c:pt>
                <c:pt idx="134">
                  <c:v>9.7889137268066406</c:v>
                </c:pt>
                <c:pt idx="135">
                  <c:v>9.7736759185790998</c:v>
                </c:pt>
                <c:pt idx="136">
                  <c:v>9.7585687637329102</c:v>
                </c:pt>
                <c:pt idx="137">
                  <c:v>9.7436132431030291</c:v>
                </c:pt>
                <c:pt idx="138">
                  <c:v>9.7288293838500994</c:v>
                </c:pt>
                <c:pt idx="139">
                  <c:v>9.71423244476318</c:v>
                </c:pt>
                <c:pt idx="140">
                  <c:v>9.6998338699340803</c:v>
                </c:pt>
                <c:pt idx="141">
                  <c:v>9.6856422424316406</c:v>
                </c:pt>
                <c:pt idx="142">
                  <c:v>9.6716661453247106</c:v>
                </c:pt>
                <c:pt idx="143">
                  <c:v>9.6579113006591797</c:v>
                </c:pt>
                <c:pt idx="144">
                  <c:v>9.6443805694580096</c:v>
                </c:pt>
                <c:pt idx="145">
                  <c:v>9.6310758590698207</c:v>
                </c:pt>
                <c:pt idx="146">
                  <c:v>9.6180000305175799</c:v>
                </c:pt>
                <c:pt idx="147">
                  <c:v>9.6051530838012695</c:v>
                </c:pt>
                <c:pt idx="148">
                  <c:v>9.5925340652465803</c:v>
                </c:pt>
                <c:pt idx="149">
                  <c:v>9.5801420211791992</c:v>
                </c:pt>
                <c:pt idx="150">
                  <c:v>9.5679759979247994</c:v>
                </c:pt>
                <c:pt idx="151">
                  <c:v>9.5560321807861293</c:v>
                </c:pt>
                <c:pt idx="152">
                  <c:v>9.5443096160888707</c:v>
                </c:pt>
                <c:pt idx="153">
                  <c:v>9.5328044891357404</c:v>
                </c:pt>
                <c:pt idx="154">
                  <c:v>9.5215139389038104</c:v>
                </c:pt>
                <c:pt idx="155">
                  <c:v>9.5104341506958008</c:v>
                </c:pt>
                <c:pt idx="156">
                  <c:v>9.4995622634887695</c:v>
                </c:pt>
                <c:pt idx="157">
                  <c:v>9.4888944625854492</c:v>
                </c:pt>
                <c:pt idx="158">
                  <c:v>9.4784269332885707</c:v>
                </c:pt>
                <c:pt idx="159">
                  <c:v>9.4681549072265607</c:v>
                </c:pt>
                <c:pt idx="160">
                  <c:v>9.4580755233764595</c:v>
                </c:pt>
                <c:pt idx="161">
                  <c:v>9.4481849670410192</c:v>
                </c:pt>
                <c:pt idx="162">
                  <c:v>9.4384784698486293</c:v>
                </c:pt>
                <c:pt idx="163">
                  <c:v>9.4289522171020508</c:v>
                </c:pt>
                <c:pt idx="164">
                  <c:v>9.4196033477783203</c:v>
                </c:pt>
                <c:pt idx="165">
                  <c:v>9.4104270935058594</c:v>
                </c:pt>
                <c:pt idx="166">
                  <c:v>9.4014196395874006</c:v>
                </c:pt>
                <c:pt idx="167">
                  <c:v>9.39257717132568</c:v>
                </c:pt>
                <c:pt idx="168">
                  <c:v>9.3838958740234393</c:v>
                </c:pt>
                <c:pt idx="169">
                  <c:v>9.3753728866577095</c:v>
                </c:pt>
                <c:pt idx="170">
                  <c:v>9.36700439453125</c:v>
                </c:pt>
                <c:pt idx="171">
                  <c:v>9.3587856292724592</c:v>
                </c:pt>
                <c:pt idx="172">
                  <c:v>9.3507146835327095</c:v>
                </c:pt>
                <c:pt idx="173">
                  <c:v>9.3427867889404297</c:v>
                </c:pt>
                <c:pt idx="174">
                  <c:v>9.3350000381469709</c:v>
                </c:pt>
                <c:pt idx="175">
                  <c:v>9.3273496627807599</c:v>
                </c:pt>
                <c:pt idx="176">
                  <c:v>9.3198337554931605</c:v>
                </c:pt>
                <c:pt idx="177">
                  <c:v>9.3124485015869105</c:v>
                </c:pt>
                <c:pt idx="178">
                  <c:v>9.3051919937133807</c:v>
                </c:pt>
                <c:pt idx="179">
                  <c:v>9.2980594635009801</c:v>
                </c:pt>
                <c:pt idx="180">
                  <c:v>9.2910490036010707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F-4F36-8B9A-61B1EAEB5AFC}"/>
            </c:ext>
          </c:extLst>
        </c:ser>
        <c:ser>
          <c:idx val="2"/>
          <c:order val="2"/>
          <c:tx>
            <c:strRef>
              <c:f>'pacejka (2)'!$D$3</c:f>
              <c:strCache>
                <c:ptCount val="1"/>
                <c:pt idx="0">
                  <c:v>AVM2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'pacejka (2)'!$A$4:$A$184</c:f>
              <c:numCache>
                <c:formatCode>General</c:formatCode>
                <c:ptCount val="181"/>
                <c:pt idx="0">
                  <c:v>-45</c:v>
                </c:pt>
                <c:pt idx="1">
                  <c:v>-44.5</c:v>
                </c:pt>
                <c:pt idx="2">
                  <c:v>-44</c:v>
                </c:pt>
                <c:pt idx="3">
                  <c:v>-43.5</c:v>
                </c:pt>
                <c:pt idx="4">
                  <c:v>-43</c:v>
                </c:pt>
                <c:pt idx="5">
                  <c:v>-42.5</c:v>
                </c:pt>
                <c:pt idx="6">
                  <c:v>-42</c:v>
                </c:pt>
                <c:pt idx="7">
                  <c:v>-41.5</c:v>
                </c:pt>
                <c:pt idx="8">
                  <c:v>-41</c:v>
                </c:pt>
                <c:pt idx="9">
                  <c:v>-40.5</c:v>
                </c:pt>
                <c:pt idx="10">
                  <c:v>-40</c:v>
                </c:pt>
                <c:pt idx="11">
                  <c:v>-39.5</c:v>
                </c:pt>
                <c:pt idx="12">
                  <c:v>-39</c:v>
                </c:pt>
                <c:pt idx="13">
                  <c:v>-38.5</c:v>
                </c:pt>
                <c:pt idx="14">
                  <c:v>-38</c:v>
                </c:pt>
                <c:pt idx="15">
                  <c:v>-37.5</c:v>
                </c:pt>
                <c:pt idx="16">
                  <c:v>-37</c:v>
                </c:pt>
                <c:pt idx="17">
                  <c:v>-36.5</c:v>
                </c:pt>
                <c:pt idx="18">
                  <c:v>-36</c:v>
                </c:pt>
                <c:pt idx="19">
                  <c:v>-35.5</c:v>
                </c:pt>
                <c:pt idx="20">
                  <c:v>-35</c:v>
                </c:pt>
                <c:pt idx="21">
                  <c:v>-34.5</c:v>
                </c:pt>
                <c:pt idx="22">
                  <c:v>-34</c:v>
                </c:pt>
                <c:pt idx="23">
                  <c:v>-33.5</c:v>
                </c:pt>
                <c:pt idx="24">
                  <c:v>-33</c:v>
                </c:pt>
                <c:pt idx="25">
                  <c:v>-32.5</c:v>
                </c:pt>
                <c:pt idx="26">
                  <c:v>-32</c:v>
                </c:pt>
                <c:pt idx="27">
                  <c:v>-31.5</c:v>
                </c:pt>
                <c:pt idx="28">
                  <c:v>-31</c:v>
                </c:pt>
                <c:pt idx="29">
                  <c:v>-30.5</c:v>
                </c:pt>
                <c:pt idx="30">
                  <c:v>-30</c:v>
                </c:pt>
                <c:pt idx="31">
                  <c:v>-29.5</c:v>
                </c:pt>
                <c:pt idx="32">
                  <c:v>-29</c:v>
                </c:pt>
                <c:pt idx="33">
                  <c:v>-28.5</c:v>
                </c:pt>
                <c:pt idx="34">
                  <c:v>-28</c:v>
                </c:pt>
                <c:pt idx="35">
                  <c:v>-27.5</c:v>
                </c:pt>
                <c:pt idx="36">
                  <c:v>-27</c:v>
                </c:pt>
                <c:pt idx="37">
                  <c:v>-26.5</c:v>
                </c:pt>
                <c:pt idx="38">
                  <c:v>-26</c:v>
                </c:pt>
                <c:pt idx="39">
                  <c:v>-25.5</c:v>
                </c:pt>
                <c:pt idx="40">
                  <c:v>-25</c:v>
                </c:pt>
                <c:pt idx="41">
                  <c:v>-24.5</c:v>
                </c:pt>
                <c:pt idx="42">
                  <c:v>-24</c:v>
                </c:pt>
                <c:pt idx="43">
                  <c:v>-23.5</c:v>
                </c:pt>
                <c:pt idx="44">
                  <c:v>-23</c:v>
                </c:pt>
                <c:pt idx="45">
                  <c:v>-22.5</c:v>
                </c:pt>
                <c:pt idx="46">
                  <c:v>-22</c:v>
                </c:pt>
                <c:pt idx="47">
                  <c:v>-21.5</c:v>
                </c:pt>
                <c:pt idx="48">
                  <c:v>-21</c:v>
                </c:pt>
                <c:pt idx="49">
                  <c:v>-20.5</c:v>
                </c:pt>
                <c:pt idx="50">
                  <c:v>-20</c:v>
                </c:pt>
                <c:pt idx="51">
                  <c:v>-19.5</c:v>
                </c:pt>
                <c:pt idx="52">
                  <c:v>-19</c:v>
                </c:pt>
                <c:pt idx="53">
                  <c:v>-18.5</c:v>
                </c:pt>
                <c:pt idx="54">
                  <c:v>-18</c:v>
                </c:pt>
                <c:pt idx="55">
                  <c:v>-17.5</c:v>
                </c:pt>
                <c:pt idx="56">
                  <c:v>-17</c:v>
                </c:pt>
                <c:pt idx="57">
                  <c:v>-16.5</c:v>
                </c:pt>
                <c:pt idx="58">
                  <c:v>-16</c:v>
                </c:pt>
                <c:pt idx="59">
                  <c:v>-15.5</c:v>
                </c:pt>
                <c:pt idx="60">
                  <c:v>-15</c:v>
                </c:pt>
                <c:pt idx="61">
                  <c:v>-14.5</c:v>
                </c:pt>
                <c:pt idx="62">
                  <c:v>-14</c:v>
                </c:pt>
                <c:pt idx="63">
                  <c:v>-13.5</c:v>
                </c:pt>
                <c:pt idx="64">
                  <c:v>-13</c:v>
                </c:pt>
                <c:pt idx="65">
                  <c:v>-12.5</c:v>
                </c:pt>
                <c:pt idx="66">
                  <c:v>-12</c:v>
                </c:pt>
                <c:pt idx="67">
                  <c:v>-11.5</c:v>
                </c:pt>
                <c:pt idx="68">
                  <c:v>-11</c:v>
                </c:pt>
                <c:pt idx="69">
                  <c:v>-10.5</c:v>
                </c:pt>
                <c:pt idx="70">
                  <c:v>-10</c:v>
                </c:pt>
                <c:pt idx="71">
                  <c:v>-9.5</c:v>
                </c:pt>
                <c:pt idx="72">
                  <c:v>-9</c:v>
                </c:pt>
                <c:pt idx="73">
                  <c:v>-8.5</c:v>
                </c:pt>
                <c:pt idx="74">
                  <c:v>-8</c:v>
                </c:pt>
                <c:pt idx="75">
                  <c:v>-7.5</c:v>
                </c:pt>
                <c:pt idx="76">
                  <c:v>-7</c:v>
                </c:pt>
                <c:pt idx="77">
                  <c:v>-6.5</c:v>
                </c:pt>
                <c:pt idx="78">
                  <c:v>-6</c:v>
                </c:pt>
                <c:pt idx="79">
                  <c:v>-5.5</c:v>
                </c:pt>
                <c:pt idx="80">
                  <c:v>-5</c:v>
                </c:pt>
                <c:pt idx="81">
                  <c:v>-4.5</c:v>
                </c:pt>
                <c:pt idx="82">
                  <c:v>-4</c:v>
                </c:pt>
                <c:pt idx="83">
                  <c:v>-3.5</c:v>
                </c:pt>
                <c:pt idx="84">
                  <c:v>-3</c:v>
                </c:pt>
                <c:pt idx="85">
                  <c:v>-2.5</c:v>
                </c:pt>
                <c:pt idx="86">
                  <c:v>-2</c:v>
                </c:pt>
                <c:pt idx="87">
                  <c:v>-1.5</c:v>
                </c:pt>
                <c:pt idx="88">
                  <c:v>-1</c:v>
                </c:pt>
                <c:pt idx="89">
                  <c:v>-0.5</c:v>
                </c:pt>
                <c:pt idx="90">
                  <c:v>0</c:v>
                </c:pt>
                <c:pt idx="91">
                  <c:v>0.5</c:v>
                </c:pt>
                <c:pt idx="92">
                  <c:v>1</c:v>
                </c:pt>
                <c:pt idx="93">
                  <c:v>1.5</c:v>
                </c:pt>
                <c:pt idx="94">
                  <c:v>2</c:v>
                </c:pt>
                <c:pt idx="95">
                  <c:v>2.5</c:v>
                </c:pt>
                <c:pt idx="96">
                  <c:v>3</c:v>
                </c:pt>
                <c:pt idx="97">
                  <c:v>3.5</c:v>
                </c:pt>
                <c:pt idx="98">
                  <c:v>4</c:v>
                </c:pt>
                <c:pt idx="99">
                  <c:v>4.5</c:v>
                </c:pt>
                <c:pt idx="100">
                  <c:v>5</c:v>
                </c:pt>
                <c:pt idx="101">
                  <c:v>5.5</c:v>
                </c:pt>
                <c:pt idx="102">
                  <c:v>6</c:v>
                </c:pt>
                <c:pt idx="103">
                  <c:v>6.5</c:v>
                </c:pt>
                <c:pt idx="104">
                  <c:v>7</c:v>
                </c:pt>
                <c:pt idx="105">
                  <c:v>7.5</c:v>
                </c:pt>
                <c:pt idx="106">
                  <c:v>8</c:v>
                </c:pt>
                <c:pt idx="107">
                  <c:v>8.5</c:v>
                </c:pt>
                <c:pt idx="108">
                  <c:v>9</c:v>
                </c:pt>
                <c:pt idx="109">
                  <c:v>9.5</c:v>
                </c:pt>
                <c:pt idx="110">
                  <c:v>10</c:v>
                </c:pt>
                <c:pt idx="111">
                  <c:v>10.5</c:v>
                </c:pt>
                <c:pt idx="112">
                  <c:v>11</c:v>
                </c:pt>
                <c:pt idx="113">
                  <c:v>11.5</c:v>
                </c:pt>
                <c:pt idx="114">
                  <c:v>12</c:v>
                </c:pt>
                <c:pt idx="115">
                  <c:v>12.5</c:v>
                </c:pt>
                <c:pt idx="116">
                  <c:v>13</c:v>
                </c:pt>
                <c:pt idx="117">
                  <c:v>13.5</c:v>
                </c:pt>
                <c:pt idx="118">
                  <c:v>14</c:v>
                </c:pt>
                <c:pt idx="119">
                  <c:v>14.5</c:v>
                </c:pt>
                <c:pt idx="120">
                  <c:v>15</c:v>
                </c:pt>
                <c:pt idx="121">
                  <c:v>15.5</c:v>
                </c:pt>
                <c:pt idx="122">
                  <c:v>16</c:v>
                </c:pt>
                <c:pt idx="123">
                  <c:v>16.5</c:v>
                </c:pt>
                <c:pt idx="124">
                  <c:v>17</c:v>
                </c:pt>
                <c:pt idx="125">
                  <c:v>17.5</c:v>
                </c:pt>
                <c:pt idx="126">
                  <c:v>18</c:v>
                </c:pt>
                <c:pt idx="127">
                  <c:v>18.5</c:v>
                </c:pt>
                <c:pt idx="128">
                  <c:v>19</c:v>
                </c:pt>
                <c:pt idx="129">
                  <c:v>19.5</c:v>
                </c:pt>
                <c:pt idx="130">
                  <c:v>20</c:v>
                </c:pt>
                <c:pt idx="131">
                  <c:v>20.5</c:v>
                </c:pt>
                <c:pt idx="132">
                  <c:v>21</c:v>
                </c:pt>
                <c:pt idx="133">
                  <c:v>21.5</c:v>
                </c:pt>
                <c:pt idx="134">
                  <c:v>22</c:v>
                </c:pt>
                <c:pt idx="135">
                  <c:v>22.5</c:v>
                </c:pt>
                <c:pt idx="136">
                  <c:v>23</c:v>
                </c:pt>
                <c:pt idx="137">
                  <c:v>23.5</c:v>
                </c:pt>
                <c:pt idx="138">
                  <c:v>24</c:v>
                </c:pt>
                <c:pt idx="139">
                  <c:v>24.5</c:v>
                </c:pt>
                <c:pt idx="140">
                  <c:v>25</c:v>
                </c:pt>
                <c:pt idx="141">
                  <c:v>25.5</c:v>
                </c:pt>
                <c:pt idx="142">
                  <c:v>26</c:v>
                </c:pt>
                <c:pt idx="143">
                  <c:v>26.5</c:v>
                </c:pt>
                <c:pt idx="144">
                  <c:v>27</c:v>
                </c:pt>
                <c:pt idx="145">
                  <c:v>27.5</c:v>
                </c:pt>
                <c:pt idx="146">
                  <c:v>28</c:v>
                </c:pt>
                <c:pt idx="147">
                  <c:v>28.5</c:v>
                </c:pt>
                <c:pt idx="148">
                  <c:v>29</c:v>
                </c:pt>
                <c:pt idx="149">
                  <c:v>29.5</c:v>
                </c:pt>
                <c:pt idx="150">
                  <c:v>30</c:v>
                </c:pt>
                <c:pt idx="151">
                  <c:v>30.5</c:v>
                </c:pt>
                <c:pt idx="152">
                  <c:v>31</c:v>
                </c:pt>
                <c:pt idx="153">
                  <c:v>31.5</c:v>
                </c:pt>
                <c:pt idx="154">
                  <c:v>32</c:v>
                </c:pt>
                <c:pt idx="155">
                  <c:v>32.5</c:v>
                </c:pt>
                <c:pt idx="156">
                  <c:v>33</c:v>
                </c:pt>
                <c:pt idx="157">
                  <c:v>33.5</c:v>
                </c:pt>
                <c:pt idx="158">
                  <c:v>34</c:v>
                </c:pt>
                <c:pt idx="159">
                  <c:v>34.5</c:v>
                </c:pt>
                <c:pt idx="160">
                  <c:v>35</c:v>
                </c:pt>
                <c:pt idx="161">
                  <c:v>35.5</c:v>
                </c:pt>
                <c:pt idx="162">
                  <c:v>36</c:v>
                </c:pt>
                <c:pt idx="163">
                  <c:v>36.5</c:v>
                </c:pt>
                <c:pt idx="164">
                  <c:v>37</c:v>
                </c:pt>
                <c:pt idx="165">
                  <c:v>37.5</c:v>
                </c:pt>
                <c:pt idx="166">
                  <c:v>38</c:v>
                </c:pt>
                <c:pt idx="167">
                  <c:v>38.5</c:v>
                </c:pt>
                <c:pt idx="168">
                  <c:v>39</c:v>
                </c:pt>
                <c:pt idx="169">
                  <c:v>39.5</c:v>
                </c:pt>
                <c:pt idx="170">
                  <c:v>40</c:v>
                </c:pt>
                <c:pt idx="171">
                  <c:v>40.5</c:v>
                </c:pt>
                <c:pt idx="172">
                  <c:v>41</c:v>
                </c:pt>
                <c:pt idx="173">
                  <c:v>41.5</c:v>
                </c:pt>
                <c:pt idx="174">
                  <c:v>42</c:v>
                </c:pt>
                <c:pt idx="175">
                  <c:v>42.5</c:v>
                </c:pt>
                <c:pt idx="176">
                  <c:v>43</c:v>
                </c:pt>
                <c:pt idx="177">
                  <c:v>43.5</c:v>
                </c:pt>
                <c:pt idx="178">
                  <c:v>44</c:v>
                </c:pt>
                <c:pt idx="179">
                  <c:v>44.5</c:v>
                </c:pt>
                <c:pt idx="180">
                  <c:v>45</c:v>
                </c:pt>
              </c:numCache>
            </c:numRef>
          </c:cat>
          <c:val>
            <c:numRef>
              <c:f>'pacejka (2)'!$D$4:$D$184</c:f>
              <c:numCache>
                <c:formatCode>General</c:formatCode>
                <c:ptCount val="181"/>
                <c:pt idx="0">
                  <c:v>-9.2910490036010707</c:v>
                </c:pt>
                <c:pt idx="1">
                  <c:v>-9.2980594635009801</c:v>
                </c:pt>
                <c:pt idx="2">
                  <c:v>-9.3051919937133807</c:v>
                </c:pt>
                <c:pt idx="3">
                  <c:v>-9.3124485015869105</c:v>
                </c:pt>
                <c:pt idx="4">
                  <c:v>-9.3198337554931605</c:v>
                </c:pt>
                <c:pt idx="5">
                  <c:v>-9.3273496627807599</c:v>
                </c:pt>
                <c:pt idx="6">
                  <c:v>-9.3350000381469709</c:v>
                </c:pt>
                <c:pt idx="7">
                  <c:v>-9.3427867889404297</c:v>
                </c:pt>
                <c:pt idx="8">
                  <c:v>-9.3507146835327095</c:v>
                </c:pt>
                <c:pt idx="9">
                  <c:v>-9.3587856292724592</c:v>
                </c:pt>
                <c:pt idx="10">
                  <c:v>-9.36700439453125</c:v>
                </c:pt>
                <c:pt idx="11">
                  <c:v>-9.3753728866577095</c:v>
                </c:pt>
                <c:pt idx="12">
                  <c:v>-9.3838958740234393</c:v>
                </c:pt>
                <c:pt idx="13">
                  <c:v>-9.39257717132568</c:v>
                </c:pt>
                <c:pt idx="14">
                  <c:v>-9.4014196395874006</c:v>
                </c:pt>
                <c:pt idx="15">
                  <c:v>-9.4104270935058594</c:v>
                </c:pt>
                <c:pt idx="16">
                  <c:v>-9.4196033477783203</c:v>
                </c:pt>
                <c:pt idx="17">
                  <c:v>-9.4289522171020508</c:v>
                </c:pt>
                <c:pt idx="18">
                  <c:v>-9.4384784698486293</c:v>
                </c:pt>
                <c:pt idx="19">
                  <c:v>-9.4481849670410192</c:v>
                </c:pt>
                <c:pt idx="20">
                  <c:v>-9.4580755233764595</c:v>
                </c:pt>
                <c:pt idx="21">
                  <c:v>-9.4681549072265607</c:v>
                </c:pt>
                <c:pt idx="22">
                  <c:v>-9.4784269332885707</c:v>
                </c:pt>
                <c:pt idx="23">
                  <c:v>-9.4888944625854492</c:v>
                </c:pt>
                <c:pt idx="24">
                  <c:v>-9.4995622634887695</c:v>
                </c:pt>
                <c:pt idx="25">
                  <c:v>-9.5104341506958008</c:v>
                </c:pt>
                <c:pt idx="26">
                  <c:v>-9.5215139389038104</c:v>
                </c:pt>
                <c:pt idx="27">
                  <c:v>-9.5328044891357404</c:v>
                </c:pt>
                <c:pt idx="28">
                  <c:v>-9.5443096160888707</c:v>
                </c:pt>
                <c:pt idx="29">
                  <c:v>-9.5560321807861293</c:v>
                </c:pt>
                <c:pt idx="30">
                  <c:v>-9.5679759979247994</c:v>
                </c:pt>
                <c:pt idx="31">
                  <c:v>-9.5801420211791992</c:v>
                </c:pt>
                <c:pt idx="32">
                  <c:v>-9.5925340652465803</c:v>
                </c:pt>
                <c:pt idx="33">
                  <c:v>-9.6051530838012695</c:v>
                </c:pt>
                <c:pt idx="34">
                  <c:v>-9.6180000305175799</c:v>
                </c:pt>
                <c:pt idx="35">
                  <c:v>-9.6310758590698207</c:v>
                </c:pt>
                <c:pt idx="36">
                  <c:v>-9.6443805694580096</c:v>
                </c:pt>
                <c:pt idx="37">
                  <c:v>-9.6579113006591797</c:v>
                </c:pt>
                <c:pt idx="38">
                  <c:v>-9.6716661453247106</c:v>
                </c:pt>
                <c:pt idx="39">
                  <c:v>-9.6856422424316406</c:v>
                </c:pt>
                <c:pt idx="40">
                  <c:v>-9.6998338699340803</c:v>
                </c:pt>
                <c:pt idx="41">
                  <c:v>-9.71423244476318</c:v>
                </c:pt>
                <c:pt idx="42">
                  <c:v>-9.7288293838500994</c:v>
                </c:pt>
                <c:pt idx="43">
                  <c:v>-9.7436132431030291</c:v>
                </c:pt>
                <c:pt idx="44">
                  <c:v>-9.7585687637329102</c:v>
                </c:pt>
                <c:pt idx="45">
                  <c:v>-9.7736759185790998</c:v>
                </c:pt>
                <c:pt idx="46">
                  <c:v>-9.7889137268066406</c:v>
                </c:pt>
                <c:pt idx="47">
                  <c:v>-9.8042545318603498</c:v>
                </c:pt>
                <c:pt idx="48">
                  <c:v>-9.8196630477905291</c:v>
                </c:pt>
                <c:pt idx="49">
                  <c:v>-9.8351020812988299</c:v>
                </c:pt>
                <c:pt idx="50">
                  <c:v>-9.8505210876464808</c:v>
                </c:pt>
                <c:pt idx="51">
                  <c:v>-9.8658647537231392</c:v>
                </c:pt>
                <c:pt idx="52">
                  <c:v>-9.8810634613037092</c:v>
                </c:pt>
                <c:pt idx="53">
                  <c:v>-9.8960361480712908</c:v>
                </c:pt>
                <c:pt idx="54">
                  <c:v>-9.9106874465942401</c:v>
                </c:pt>
                <c:pt idx="55">
                  <c:v>-9.9249010086059606</c:v>
                </c:pt>
                <c:pt idx="56">
                  <c:v>-9.9385423660278303</c:v>
                </c:pt>
                <c:pt idx="57">
                  <c:v>-9.9514474868774396</c:v>
                </c:pt>
                <c:pt idx="58">
                  <c:v>-9.9634265899658203</c:v>
                </c:pt>
                <c:pt idx="59">
                  <c:v>-9.9742479324340803</c:v>
                </c:pt>
                <c:pt idx="60">
                  <c:v>-9.98364162445068</c:v>
                </c:pt>
                <c:pt idx="61">
                  <c:v>-9.9912834167480504</c:v>
                </c:pt>
                <c:pt idx="62">
                  <c:v>-9.9967851638793892</c:v>
                </c:pt>
                <c:pt idx="63">
                  <c:v>-9.9996862411499006</c:v>
                </c:pt>
                <c:pt idx="64">
                  <c:v>-9.9994344711303693</c:v>
                </c:pt>
                <c:pt idx="65">
                  <c:v>-9.9953680038452095</c:v>
                </c:pt>
                <c:pt idx="66">
                  <c:v>-9.9866962432861293</c:v>
                </c:pt>
                <c:pt idx="67">
                  <c:v>-9.9724645614624006</c:v>
                </c:pt>
                <c:pt idx="68">
                  <c:v>-9.9515304565429705</c:v>
                </c:pt>
                <c:pt idx="69">
                  <c:v>-9.9225149154663104</c:v>
                </c:pt>
                <c:pt idx="70">
                  <c:v>-9.8837556838989293</c:v>
                </c:pt>
                <c:pt idx="71">
                  <c:v>-9.83325099945068</c:v>
                </c:pt>
                <c:pt idx="72">
                  <c:v>-9.7685852050781303</c:v>
                </c:pt>
                <c:pt idx="73">
                  <c:v>-9.6868476867675799</c:v>
                </c:pt>
                <c:pt idx="74">
                  <c:v>-9.5845375061035192</c:v>
                </c:pt>
                <c:pt idx="75">
                  <c:v>-9.4574556350708008</c:v>
                </c:pt>
                <c:pt idx="76">
                  <c:v>-9.3005924224853498</c:v>
                </c:pt>
                <c:pt idx="77">
                  <c:v>-9.1080121994018608</c:v>
                </c:pt>
                <c:pt idx="78">
                  <c:v>-8.8727626800537092</c:v>
                </c:pt>
                <c:pt idx="79">
                  <c:v>-8.5868177413940394</c:v>
                </c:pt>
                <c:pt idx="80">
                  <c:v>-8.2411203384399396</c:v>
                </c:pt>
                <c:pt idx="81">
                  <c:v>-7.8257703781127903</c:v>
                </c:pt>
                <c:pt idx="82">
                  <c:v>-7.3304352760314897</c:v>
                </c:pt>
                <c:pt idx="83">
                  <c:v>-6.7450942993164098</c:v>
                </c:pt>
                <c:pt idx="84">
                  <c:v>-6.0611715316772496</c:v>
                </c:pt>
                <c:pt idx="85">
                  <c:v>-5.2730903625488299</c:v>
                </c:pt>
                <c:pt idx="86">
                  <c:v>-4.3801302909851101</c:v>
                </c:pt>
                <c:pt idx="87">
                  <c:v>-3.3882830142974898</c:v>
                </c:pt>
                <c:pt idx="88">
                  <c:v>-2.3115997314453098</c:v>
                </c:pt>
                <c:pt idx="89">
                  <c:v>-1.17241752147675</c:v>
                </c:pt>
                <c:pt idx="90">
                  <c:v>0</c:v>
                </c:pt>
                <c:pt idx="91">
                  <c:v>1.17241752147675</c:v>
                </c:pt>
                <c:pt idx="92">
                  <c:v>2.3115997314453098</c:v>
                </c:pt>
                <c:pt idx="93">
                  <c:v>3.3882830142974898</c:v>
                </c:pt>
                <c:pt idx="94">
                  <c:v>4.3801302909851101</c:v>
                </c:pt>
                <c:pt idx="95">
                  <c:v>5.2730903625488299</c:v>
                </c:pt>
                <c:pt idx="96">
                  <c:v>6.0611715316772496</c:v>
                </c:pt>
                <c:pt idx="97">
                  <c:v>6.7450942993164098</c:v>
                </c:pt>
                <c:pt idx="98">
                  <c:v>7.3304352760314897</c:v>
                </c:pt>
                <c:pt idx="99">
                  <c:v>7.8257703781127903</c:v>
                </c:pt>
                <c:pt idx="100">
                  <c:v>8.2411203384399396</c:v>
                </c:pt>
                <c:pt idx="101">
                  <c:v>8.5868177413940394</c:v>
                </c:pt>
                <c:pt idx="102">
                  <c:v>8.8727626800537092</c:v>
                </c:pt>
                <c:pt idx="103">
                  <c:v>9.1080121994018608</c:v>
                </c:pt>
                <c:pt idx="104">
                  <c:v>9.3005924224853498</c:v>
                </c:pt>
                <c:pt idx="105">
                  <c:v>9.4574556350708008</c:v>
                </c:pt>
                <c:pt idx="106">
                  <c:v>9.5845375061035192</c:v>
                </c:pt>
                <c:pt idx="107">
                  <c:v>9.6868476867675799</c:v>
                </c:pt>
                <c:pt idx="108">
                  <c:v>9.7685852050781303</c:v>
                </c:pt>
                <c:pt idx="109">
                  <c:v>9.83325099945068</c:v>
                </c:pt>
                <c:pt idx="110">
                  <c:v>9.8837556838989293</c:v>
                </c:pt>
                <c:pt idx="111">
                  <c:v>9.9225149154663104</c:v>
                </c:pt>
                <c:pt idx="112">
                  <c:v>9.9515304565429705</c:v>
                </c:pt>
                <c:pt idx="113">
                  <c:v>9.9724645614624006</c:v>
                </c:pt>
                <c:pt idx="114">
                  <c:v>9.9866962432861293</c:v>
                </c:pt>
                <c:pt idx="115">
                  <c:v>9.9953680038452095</c:v>
                </c:pt>
                <c:pt idx="116">
                  <c:v>9.9994344711303693</c:v>
                </c:pt>
                <c:pt idx="117">
                  <c:v>9.9996862411499006</c:v>
                </c:pt>
                <c:pt idx="118">
                  <c:v>9.9967851638793892</c:v>
                </c:pt>
                <c:pt idx="119">
                  <c:v>9.9912834167480504</c:v>
                </c:pt>
                <c:pt idx="120">
                  <c:v>9.98364162445068</c:v>
                </c:pt>
                <c:pt idx="121">
                  <c:v>9.9742479324340803</c:v>
                </c:pt>
                <c:pt idx="122">
                  <c:v>9.9634265899658203</c:v>
                </c:pt>
                <c:pt idx="123">
                  <c:v>9.9514474868774396</c:v>
                </c:pt>
                <c:pt idx="124">
                  <c:v>9.9385423660278303</c:v>
                </c:pt>
                <c:pt idx="125">
                  <c:v>9.9249010086059606</c:v>
                </c:pt>
                <c:pt idx="126">
                  <c:v>9.9106874465942401</c:v>
                </c:pt>
                <c:pt idx="127">
                  <c:v>9.8960361480712908</c:v>
                </c:pt>
                <c:pt idx="128">
                  <c:v>9.8810634613037092</c:v>
                </c:pt>
                <c:pt idx="129">
                  <c:v>9.8658647537231392</c:v>
                </c:pt>
                <c:pt idx="130">
                  <c:v>9.8505210876464808</c:v>
                </c:pt>
                <c:pt idx="131">
                  <c:v>9.8351020812988299</c:v>
                </c:pt>
                <c:pt idx="132">
                  <c:v>9.8196630477905291</c:v>
                </c:pt>
                <c:pt idx="133">
                  <c:v>9.8042545318603498</c:v>
                </c:pt>
                <c:pt idx="134">
                  <c:v>9.7889137268066406</c:v>
                </c:pt>
                <c:pt idx="135">
                  <c:v>9.7736759185790998</c:v>
                </c:pt>
                <c:pt idx="136">
                  <c:v>9.7585687637329102</c:v>
                </c:pt>
                <c:pt idx="137">
                  <c:v>9.7436132431030291</c:v>
                </c:pt>
                <c:pt idx="138">
                  <c:v>9.7288293838500994</c:v>
                </c:pt>
                <c:pt idx="139">
                  <c:v>9.71423244476318</c:v>
                </c:pt>
                <c:pt idx="140">
                  <c:v>9.6998338699340803</c:v>
                </c:pt>
                <c:pt idx="141">
                  <c:v>9.6856422424316406</c:v>
                </c:pt>
                <c:pt idx="142">
                  <c:v>9.6716661453247106</c:v>
                </c:pt>
                <c:pt idx="143">
                  <c:v>9.6579113006591797</c:v>
                </c:pt>
                <c:pt idx="144">
                  <c:v>9.6443805694580096</c:v>
                </c:pt>
                <c:pt idx="145">
                  <c:v>9.6310758590698207</c:v>
                </c:pt>
                <c:pt idx="146">
                  <c:v>9.6180000305175799</c:v>
                </c:pt>
                <c:pt idx="147">
                  <c:v>9.6051530838012695</c:v>
                </c:pt>
                <c:pt idx="148">
                  <c:v>9.5925340652465803</c:v>
                </c:pt>
                <c:pt idx="149">
                  <c:v>9.5801420211791992</c:v>
                </c:pt>
                <c:pt idx="150">
                  <c:v>9.5679759979247994</c:v>
                </c:pt>
                <c:pt idx="151">
                  <c:v>9.5560321807861293</c:v>
                </c:pt>
                <c:pt idx="152">
                  <c:v>9.5443096160888707</c:v>
                </c:pt>
                <c:pt idx="153">
                  <c:v>9.5328044891357404</c:v>
                </c:pt>
                <c:pt idx="154">
                  <c:v>9.5215139389038104</c:v>
                </c:pt>
                <c:pt idx="155">
                  <c:v>9.5104341506958008</c:v>
                </c:pt>
                <c:pt idx="156">
                  <c:v>9.4995622634887695</c:v>
                </c:pt>
                <c:pt idx="157">
                  <c:v>9.4888944625854492</c:v>
                </c:pt>
                <c:pt idx="158">
                  <c:v>9.4784269332885707</c:v>
                </c:pt>
                <c:pt idx="159">
                  <c:v>9.4681549072265607</c:v>
                </c:pt>
                <c:pt idx="160">
                  <c:v>9.4580755233764595</c:v>
                </c:pt>
                <c:pt idx="161">
                  <c:v>9.4481849670410192</c:v>
                </c:pt>
                <c:pt idx="162">
                  <c:v>9.4384784698486293</c:v>
                </c:pt>
                <c:pt idx="163">
                  <c:v>9.4289522171020508</c:v>
                </c:pt>
                <c:pt idx="164">
                  <c:v>9.4196033477783203</c:v>
                </c:pt>
                <c:pt idx="165">
                  <c:v>9.4104270935058594</c:v>
                </c:pt>
                <c:pt idx="166">
                  <c:v>9.4014196395874006</c:v>
                </c:pt>
                <c:pt idx="167">
                  <c:v>9.39257717132568</c:v>
                </c:pt>
                <c:pt idx="168">
                  <c:v>9.3838958740234393</c:v>
                </c:pt>
                <c:pt idx="169">
                  <c:v>9.3753728866577095</c:v>
                </c:pt>
                <c:pt idx="170">
                  <c:v>9.36700439453125</c:v>
                </c:pt>
                <c:pt idx="171">
                  <c:v>9.3587856292724592</c:v>
                </c:pt>
                <c:pt idx="172">
                  <c:v>9.3507146835327095</c:v>
                </c:pt>
                <c:pt idx="173">
                  <c:v>9.3427867889404297</c:v>
                </c:pt>
                <c:pt idx="174">
                  <c:v>9.3350000381469709</c:v>
                </c:pt>
                <c:pt idx="175">
                  <c:v>9.3273496627807599</c:v>
                </c:pt>
                <c:pt idx="176">
                  <c:v>9.3198337554931605</c:v>
                </c:pt>
                <c:pt idx="177">
                  <c:v>9.3124485015869105</c:v>
                </c:pt>
                <c:pt idx="178">
                  <c:v>9.3051919937133807</c:v>
                </c:pt>
                <c:pt idx="179">
                  <c:v>9.2980594635009801</c:v>
                </c:pt>
                <c:pt idx="180">
                  <c:v>9.2910490036010707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F-4F36-8B9A-61B1EAEB5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013535"/>
        <c:axId val="1331014015"/>
      </c:lineChart>
      <c:catAx>
        <c:axId val="133101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014015"/>
        <c:crosses val="autoZero"/>
        <c:auto val="1"/>
        <c:lblAlgn val="ctr"/>
        <c:lblOffset val="100"/>
        <c:noMultiLvlLbl val="0"/>
      </c:catAx>
      <c:valAx>
        <c:axId val="1331014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10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Forza longitudinale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long_dati!$B$3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long_dati!$A$4:$A$103</c:f>
              <c:numCache>
                <c:formatCode>General</c:formatCode>
                <c:ptCount val="100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0.09</c:v>
                </c:pt>
                <c:pt idx="60">
                  <c:v>0.1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0.16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0.31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</c:numCache>
            </c:numRef>
          </c:cat>
          <c:val>
            <c:numRef>
              <c:f>long_dati!$B$4:$B$103</c:f>
              <c:numCache>
                <c:formatCode>General</c:formatCode>
                <c:ptCount val="100"/>
                <c:pt idx="0">
                  <c:v>-7.6785197257995597</c:v>
                </c:pt>
                <c:pt idx="1">
                  <c:v>-7.7198109626770002</c:v>
                </c:pt>
                <c:pt idx="2">
                  <c:v>-7.7624096870422399</c:v>
                </c:pt>
                <c:pt idx="3">
                  <c:v>-7.8063702583312997</c:v>
                </c:pt>
                <c:pt idx="4">
                  <c:v>-7.8517508506774902</c:v>
                </c:pt>
                <c:pt idx="5">
                  <c:v>-7.8986110687255904</c:v>
                </c:pt>
                <c:pt idx="6">
                  <c:v>-7.9470114707946804</c:v>
                </c:pt>
                <c:pt idx="7">
                  <c:v>-7.9970169067382804</c:v>
                </c:pt>
                <c:pt idx="8">
                  <c:v>-8.0486917495727504</c:v>
                </c:pt>
                <c:pt idx="9">
                  <c:v>-8.1021032333374006</c:v>
                </c:pt>
                <c:pt idx="10">
                  <c:v>-8.1573200225830096</c:v>
                </c:pt>
                <c:pt idx="11">
                  <c:v>-8.2144098281860405</c:v>
                </c:pt>
                <c:pt idx="12">
                  <c:v>-8.2734413146972692</c:v>
                </c:pt>
                <c:pt idx="13">
                  <c:v>-8.3344831466674805</c:v>
                </c:pt>
                <c:pt idx="14">
                  <c:v>-8.3976001739502006</c:v>
                </c:pt>
                <c:pt idx="15">
                  <c:v>-8.4628524780273402</c:v>
                </c:pt>
                <c:pt idx="16">
                  <c:v>-8.5302972793579102</c:v>
                </c:pt>
                <c:pt idx="17">
                  <c:v>-8.5999794006347692</c:v>
                </c:pt>
                <c:pt idx="18">
                  <c:v>-8.67193603515625</c:v>
                </c:pt>
                <c:pt idx="19">
                  <c:v>-8.7461843490600604</c:v>
                </c:pt>
                <c:pt idx="20">
                  <c:v>-8.8227205276489293</c:v>
                </c:pt>
                <c:pt idx="21">
                  <c:v>-8.9015121459960902</c:v>
                </c:pt>
                <c:pt idx="22">
                  <c:v>-8.9824867248535192</c:v>
                </c:pt>
                <c:pt idx="23">
                  <c:v>-9.0655231475830096</c:v>
                </c:pt>
                <c:pt idx="24">
                  <c:v>-9.1504344940185494</c:v>
                </c:pt>
                <c:pt idx="25">
                  <c:v>-9.2369461059570295</c:v>
                </c:pt>
                <c:pt idx="26">
                  <c:v>-9.3246746063232404</c:v>
                </c:pt>
                <c:pt idx="27">
                  <c:v>-9.4130945205688494</c:v>
                </c:pt>
                <c:pt idx="28">
                  <c:v>-9.5014925003051793</c:v>
                </c:pt>
                <c:pt idx="29">
                  <c:v>-9.5889167785644496</c:v>
                </c:pt>
                <c:pt idx="30">
                  <c:v>-9.6741075515747106</c:v>
                </c:pt>
                <c:pt idx="31">
                  <c:v>-9.7554063796997106</c:v>
                </c:pt>
                <c:pt idx="32">
                  <c:v>-9.8306379318237305</c:v>
                </c:pt>
                <c:pt idx="33">
                  <c:v>-9.8969678878784197</c:v>
                </c:pt>
                <c:pt idx="34">
                  <c:v>-9.9507093429565394</c:v>
                </c:pt>
                <c:pt idx="35">
                  <c:v>-9.9870929718017596</c:v>
                </c:pt>
                <c:pt idx="36">
                  <c:v>-9.9999713897705096</c:v>
                </c:pt>
                <c:pt idx="37">
                  <c:v>-9.9814739227294904</c:v>
                </c:pt>
                <c:pt idx="38">
                  <c:v>-9.9216012954711896</c:v>
                </c:pt>
                <c:pt idx="39">
                  <c:v>-9.8077983856201207</c:v>
                </c:pt>
                <c:pt idx="40">
                  <c:v>-9.6245527267456108</c:v>
                </c:pt>
                <c:pt idx="41">
                  <c:v>-9.3531379699706996</c:v>
                </c:pt>
                <c:pt idx="42">
                  <c:v>-8.9717111587524396</c:v>
                </c:pt>
                <c:pt idx="43">
                  <c:v>-8.4560518264770508</c:v>
                </c:pt>
                <c:pt idx="44">
                  <c:v>-7.7813568115234402</c:v>
                </c:pt>
                <c:pt idx="45">
                  <c:v>-6.9255037307739302</c:v>
                </c:pt>
                <c:pt idx="46">
                  <c:v>-5.8739442825317401</c:v>
                </c:pt>
                <c:pt idx="47">
                  <c:v>-4.6258058547973597</c:v>
                </c:pt>
                <c:pt idx="48">
                  <c:v>-3.19974589347839</c:v>
                </c:pt>
                <c:pt idx="49">
                  <c:v>-1.63713002204895</c:v>
                </c:pt>
                <c:pt idx="50">
                  <c:v>5.0000000000000002E-14</c:v>
                </c:pt>
                <c:pt idx="51">
                  <c:v>1.63713002204895</c:v>
                </c:pt>
                <c:pt idx="52">
                  <c:v>3.19974589347839</c:v>
                </c:pt>
                <c:pt idx="53">
                  <c:v>4.6258058547973597</c:v>
                </c:pt>
                <c:pt idx="54">
                  <c:v>5.8739442825317401</c:v>
                </c:pt>
                <c:pt idx="55">
                  <c:v>6.9255037307739302</c:v>
                </c:pt>
                <c:pt idx="56">
                  <c:v>7.7813568115234402</c:v>
                </c:pt>
                <c:pt idx="57">
                  <c:v>8.4560518264770508</c:v>
                </c:pt>
                <c:pt idx="58">
                  <c:v>8.9717111587524396</c:v>
                </c:pt>
                <c:pt idx="59">
                  <c:v>9.3531379699706996</c:v>
                </c:pt>
                <c:pt idx="60">
                  <c:v>9.6245527267456108</c:v>
                </c:pt>
                <c:pt idx="61">
                  <c:v>9.8077983856201207</c:v>
                </c:pt>
                <c:pt idx="62">
                  <c:v>9.9216012954711896</c:v>
                </c:pt>
                <c:pt idx="63">
                  <c:v>9.9814739227294904</c:v>
                </c:pt>
                <c:pt idx="64">
                  <c:v>9.9999713897705096</c:v>
                </c:pt>
                <c:pt idx="65">
                  <c:v>9.9870929718017596</c:v>
                </c:pt>
                <c:pt idx="66">
                  <c:v>9.9507093429565394</c:v>
                </c:pt>
                <c:pt idx="67">
                  <c:v>9.8969678878784197</c:v>
                </c:pt>
                <c:pt idx="68">
                  <c:v>9.8306379318237305</c:v>
                </c:pt>
                <c:pt idx="69">
                  <c:v>9.7554063796997106</c:v>
                </c:pt>
                <c:pt idx="70">
                  <c:v>9.6741075515747106</c:v>
                </c:pt>
                <c:pt idx="71">
                  <c:v>9.5889167785644496</c:v>
                </c:pt>
                <c:pt idx="72">
                  <c:v>9.5014925003051793</c:v>
                </c:pt>
                <c:pt idx="73">
                  <c:v>9.4130945205688494</c:v>
                </c:pt>
                <c:pt idx="74">
                  <c:v>9.3246746063232404</c:v>
                </c:pt>
                <c:pt idx="75">
                  <c:v>9.2369461059570295</c:v>
                </c:pt>
                <c:pt idx="76">
                  <c:v>9.1504344940185494</c:v>
                </c:pt>
                <c:pt idx="77">
                  <c:v>9.0655231475830096</c:v>
                </c:pt>
                <c:pt idx="78">
                  <c:v>8.9824867248535192</c:v>
                </c:pt>
                <c:pt idx="79">
                  <c:v>8.9015121459960902</c:v>
                </c:pt>
                <c:pt idx="80">
                  <c:v>8.8227205276489293</c:v>
                </c:pt>
                <c:pt idx="81">
                  <c:v>8.7461843490600604</c:v>
                </c:pt>
                <c:pt idx="82">
                  <c:v>8.67193603515625</c:v>
                </c:pt>
                <c:pt idx="83">
                  <c:v>8.5999794006347692</c:v>
                </c:pt>
                <c:pt idx="84">
                  <c:v>8.5302972793579102</c:v>
                </c:pt>
                <c:pt idx="85">
                  <c:v>8.4628524780273402</c:v>
                </c:pt>
                <c:pt idx="86">
                  <c:v>8.3976001739502006</c:v>
                </c:pt>
                <c:pt idx="87">
                  <c:v>8.3344831466674805</c:v>
                </c:pt>
                <c:pt idx="88">
                  <c:v>8.2734413146972692</c:v>
                </c:pt>
                <c:pt idx="89">
                  <c:v>8.2144098281860405</c:v>
                </c:pt>
                <c:pt idx="90">
                  <c:v>8.1573200225830096</c:v>
                </c:pt>
                <c:pt idx="91">
                  <c:v>8.1021032333374006</c:v>
                </c:pt>
                <c:pt idx="92">
                  <c:v>8.0486917495727504</c:v>
                </c:pt>
                <c:pt idx="93">
                  <c:v>7.9970169067382804</c:v>
                </c:pt>
                <c:pt idx="94">
                  <c:v>7.9470114707946804</c:v>
                </c:pt>
                <c:pt idx="95">
                  <c:v>7.8986110687255904</c:v>
                </c:pt>
                <c:pt idx="96">
                  <c:v>7.8517508506774902</c:v>
                </c:pt>
                <c:pt idx="97">
                  <c:v>7.8063702583312997</c:v>
                </c:pt>
                <c:pt idx="98">
                  <c:v>7.7624096870422399</c:v>
                </c:pt>
                <c:pt idx="99">
                  <c:v>7.7198109626770002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16-436D-84B9-7B9D79236868}"/>
            </c:ext>
          </c:extLst>
        </c:ser>
        <c:ser>
          <c:idx val="1"/>
          <c:order val="1"/>
          <c:tx>
            <c:strRef>
              <c:f>long_dati!$C$3</c:f>
              <c:strCache>
                <c:ptCount val="1"/>
                <c:pt idx="0">
                  <c:v>Carsim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long_dati!$A$4:$A$103</c:f>
              <c:numCache>
                <c:formatCode>General</c:formatCode>
                <c:ptCount val="100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-0.06</c:v>
                </c:pt>
                <c:pt idx="45">
                  <c:v>-0.05</c:v>
                </c:pt>
                <c:pt idx="46">
                  <c:v>-0.04</c:v>
                </c:pt>
                <c:pt idx="47">
                  <c:v>-0.03</c:v>
                </c:pt>
                <c:pt idx="48">
                  <c:v>-0.02</c:v>
                </c:pt>
                <c:pt idx="49">
                  <c:v>-0.01</c:v>
                </c:pt>
                <c:pt idx="50">
                  <c:v>0</c:v>
                </c:pt>
                <c:pt idx="51">
                  <c:v>0.01</c:v>
                </c:pt>
                <c:pt idx="52">
                  <c:v>0.02</c:v>
                </c:pt>
                <c:pt idx="53">
                  <c:v>0.03</c:v>
                </c:pt>
                <c:pt idx="54">
                  <c:v>0.04</c:v>
                </c:pt>
                <c:pt idx="55">
                  <c:v>0.05</c:v>
                </c:pt>
                <c:pt idx="56">
                  <c:v>0.06</c:v>
                </c:pt>
                <c:pt idx="57">
                  <c:v>7.0000000000000007E-2</c:v>
                </c:pt>
                <c:pt idx="58">
                  <c:v>0.08</c:v>
                </c:pt>
                <c:pt idx="59">
                  <c:v>0.09</c:v>
                </c:pt>
                <c:pt idx="60">
                  <c:v>0.1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0.16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0.24</c:v>
                </c:pt>
                <c:pt idx="75">
                  <c:v>0.25</c:v>
                </c:pt>
                <c:pt idx="76">
                  <c:v>0.26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0.31</c:v>
                </c:pt>
                <c:pt idx="82">
                  <c:v>0.32</c:v>
                </c:pt>
                <c:pt idx="83">
                  <c:v>0.33</c:v>
                </c:pt>
                <c:pt idx="84">
                  <c:v>0.34</c:v>
                </c:pt>
                <c:pt idx="85">
                  <c:v>0.35</c:v>
                </c:pt>
                <c:pt idx="86">
                  <c:v>0.36</c:v>
                </c:pt>
                <c:pt idx="87">
                  <c:v>0.37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</c:numCache>
            </c:numRef>
          </c:cat>
          <c:val>
            <c:numRef>
              <c:f>long_dati!$C$4:$C$103</c:f>
              <c:numCache>
                <c:formatCode>General</c:formatCode>
                <c:ptCount val="100"/>
                <c:pt idx="0">
                  <c:v>-7.6785197257995597</c:v>
                </c:pt>
                <c:pt idx="1">
                  <c:v>-7.7198109626770002</c:v>
                </c:pt>
                <c:pt idx="2">
                  <c:v>-7.7624096870422399</c:v>
                </c:pt>
                <c:pt idx="3">
                  <c:v>-7.8063702583312997</c:v>
                </c:pt>
                <c:pt idx="4">
                  <c:v>-7.8517508506774902</c:v>
                </c:pt>
                <c:pt idx="5">
                  <c:v>-7.8986110687255904</c:v>
                </c:pt>
                <c:pt idx="6">
                  <c:v>-7.9470114707946804</c:v>
                </c:pt>
                <c:pt idx="7">
                  <c:v>-7.9970169067382804</c:v>
                </c:pt>
                <c:pt idx="8">
                  <c:v>-8.0486917495727504</c:v>
                </c:pt>
                <c:pt idx="9">
                  <c:v>-8.1021032333374006</c:v>
                </c:pt>
                <c:pt idx="10">
                  <c:v>-8.1573200225830096</c:v>
                </c:pt>
                <c:pt idx="11">
                  <c:v>-8.2144098281860405</c:v>
                </c:pt>
                <c:pt idx="12">
                  <c:v>-8.2734413146972692</c:v>
                </c:pt>
                <c:pt idx="13">
                  <c:v>-8.3344831466674805</c:v>
                </c:pt>
                <c:pt idx="14">
                  <c:v>-8.3976001739502006</c:v>
                </c:pt>
                <c:pt idx="15">
                  <c:v>-8.4628524780273402</c:v>
                </c:pt>
                <c:pt idx="16">
                  <c:v>-8.5302972793579102</c:v>
                </c:pt>
                <c:pt idx="17">
                  <c:v>-8.5999794006347692</c:v>
                </c:pt>
                <c:pt idx="18">
                  <c:v>-8.67193603515625</c:v>
                </c:pt>
                <c:pt idx="19">
                  <c:v>-8.7461843490600604</c:v>
                </c:pt>
                <c:pt idx="20">
                  <c:v>-8.8227205276489293</c:v>
                </c:pt>
                <c:pt idx="21">
                  <c:v>-8.9015121459960902</c:v>
                </c:pt>
                <c:pt idx="22">
                  <c:v>-8.9824867248535192</c:v>
                </c:pt>
                <c:pt idx="23">
                  <c:v>-9.0655231475830096</c:v>
                </c:pt>
                <c:pt idx="24">
                  <c:v>-9.1504344940185494</c:v>
                </c:pt>
                <c:pt idx="25">
                  <c:v>-9.2369461059570295</c:v>
                </c:pt>
                <c:pt idx="26">
                  <c:v>-9.3246746063232404</c:v>
                </c:pt>
                <c:pt idx="27">
                  <c:v>-9.4130945205688494</c:v>
                </c:pt>
                <c:pt idx="28">
                  <c:v>-9.5014925003051793</c:v>
                </c:pt>
                <c:pt idx="29">
                  <c:v>-9.5889167785644496</c:v>
                </c:pt>
                <c:pt idx="30">
                  <c:v>-9.6741075515747106</c:v>
                </c:pt>
                <c:pt idx="31">
                  <c:v>-9.7554063796997106</c:v>
                </c:pt>
                <c:pt idx="32">
                  <c:v>-9.8306379318237305</c:v>
                </c:pt>
                <c:pt idx="33">
                  <c:v>-9.8969678878784197</c:v>
                </c:pt>
                <c:pt idx="34">
                  <c:v>-9.9507093429565394</c:v>
                </c:pt>
                <c:pt idx="35">
                  <c:v>-9.9870929718017596</c:v>
                </c:pt>
                <c:pt idx="36">
                  <c:v>-9.9999713897705096</c:v>
                </c:pt>
                <c:pt idx="37">
                  <c:v>-9.9814739227294904</c:v>
                </c:pt>
                <c:pt idx="38">
                  <c:v>-9.9216012954711896</c:v>
                </c:pt>
                <c:pt idx="39">
                  <c:v>-9.8077983856201207</c:v>
                </c:pt>
                <c:pt idx="40">
                  <c:v>-9.6245527267456108</c:v>
                </c:pt>
                <c:pt idx="41">
                  <c:v>-9.3531379699706996</c:v>
                </c:pt>
                <c:pt idx="42">
                  <c:v>-8.9717111587524396</c:v>
                </c:pt>
                <c:pt idx="43">
                  <c:v>-8.4560518264770508</c:v>
                </c:pt>
                <c:pt idx="44">
                  <c:v>-7.7813568115234402</c:v>
                </c:pt>
                <c:pt idx="45">
                  <c:v>-6.9255037307739302</c:v>
                </c:pt>
                <c:pt idx="46">
                  <c:v>-5.8739442825317401</c:v>
                </c:pt>
                <c:pt idx="47">
                  <c:v>-4.6258058547973597</c:v>
                </c:pt>
                <c:pt idx="48">
                  <c:v>-3.19974589347839</c:v>
                </c:pt>
                <c:pt idx="49">
                  <c:v>-1.63713002204895</c:v>
                </c:pt>
                <c:pt idx="50">
                  <c:v>5.0000000000000002E-14</c:v>
                </c:pt>
                <c:pt idx="51">
                  <c:v>1.63713002204895</c:v>
                </c:pt>
                <c:pt idx="52">
                  <c:v>3.19974589347839</c:v>
                </c:pt>
                <c:pt idx="53">
                  <c:v>4.6258058547973597</c:v>
                </c:pt>
                <c:pt idx="54">
                  <c:v>5.8739442825317401</c:v>
                </c:pt>
                <c:pt idx="55">
                  <c:v>6.9255037307739302</c:v>
                </c:pt>
                <c:pt idx="56">
                  <c:v>7.7813568115234402</c:v>
                </c:pt>
                <c:pt idx="57">
                  <c:v>8.4560518264770508</c:v>
                </c:pt>
                <c:pt idx="58">
                  <c:v>8.9717111587524396</c:v>
                </c:pt>
                <c:pt idx="59">
                  <c:v>9.3531379699706996</c:v>
                </c:pt>
                <c:pt idx="60">
                  <c:v>9.6245527267456108</c:v>
                </c:pt>
                <c:pt idx="61">
                  <c:v>9.8077983856201207</c:v>
                </c:pt>
                <c:pt idx="62">
                  <c:v>9.9216012954711896</c:v>
                </c:pt>
                <c:pt idx="63">
                  <c:v>9.9814739227294904</c:v>
                </c:pt>
                <c:pt idx="64">
                  <c:v>9.9999713897705096</c:v>
                </c:pt>
                <c:pt idx="65">
                  <c:v>9.9870929718017596</c:v>
                </c:pt>
                <c:pt idx="66">
                  <c:v>9.9507093429565394</c:v>
                </c:pt>
                <c:pt idx="67">
                  <c:v>9.8969678878784197</c:v>
                </c:pt>
                <c:pt idx="68">
                  <c:v>9.8306379318237305</c:v>
                </c:pt>
                <c:pt idx="69">
                  <c:v>9.7554063796997106</c:v>
                </c:pt>
                <c:pt idx="70">
                  <c:v>9.6741075515747106</c:v>
                </c:pt>
                <c:pt idx="71">
                  <c:v>9.5889167785644496</c:v>
                </c:pt>
                <c:pt idx="72">
                  <c:v>9.5014925003051793</c:v>
                </c:pt>
                <c:pt idx="73">
                  <c:v>9.4130945205688494</c:v>
                </c:pt>
                <c:pt idx="74">
                  <c:v>9.3246746063232404</c:v>
                </c:pt>
                <c:pt idx="75">
                  <c:v>9.2369461059570295</c:v>
                </c:pt>
                <c:pt idx="76">
                  <c:v>9.1504344940185494</c:v>
                </c:pt>
                <c:pt idx="77">
                  <c:v>9.0655231475830096</c:v>
                </c:pt>
                <c:pt idx="78">
                  <c:v>8.9824867248535192</c:v>
                </c:pt>
                <c:pt idx="79">
                  <c:v>8.9015121459960902</c:v>
                </c:pt>
                <c:pt idx="80">
                  <c:v>8.8227205276489293</c:v>
                </c:pt>
                <c:pt idx="81">
                  <c:v>8.7461843490600604</c:v>
                </c:pt>
                <c:pt idx="82">
                  <c:v>8.67193603515625</c:v>
                </c:pt>
                <c:pt idx="83">
                  <c:v>8.5999794006347692</c:v>
                </c:pt>
                <c:pt idx="84">
                  <c:v>8.5302972793579102</c:v>
                </c:pt>
                <c:pt idx="85">
                  <c:v>8.4628524780273402</c:v>
                </c:pt>
                <c:pt idx="86">
                  <c:v>8.3976001739502006</c:v>
                </c:pt>
                <c:pt idx="87">
                  <c:v>8.3344831466674805</c:v>
                </c:pt>
                <c:pt idx="88">
                  <c:v>8.2734413146972692</c:v>
                </c:pt>
                <c:pt idx="89">
                  <c:v>8.2144098281860405</c:v>
                </c:pt>
                <c:pt idx="90">
                  <c:v>8.1573200225830096</c:v>
                </c:pt>
                <c:pt idx="91">
                  <c:v>8.1021032333374006</c:v>
                </c:pt>
                <c:pt idx="92">
                  <c:v>8.0486917495727504</c:v>
                </c:pt>
                <c:pt idx="93">
                  <c:v>7.9970169067382804</c:v>
                </c:pt>
                <c:pt idx="94">
                  <c:v>7.9470114707946804</c:v>
                </c:pt>
                <c:pt idx="95">
                  <c:v>7.8986110687255904</c:v>
                </c:pt>
                <c:pt idx="96">
                  <c:v>7.8517508506774902</c:v>
                </c:pt>
                <c:pt idx="97">
                  <c:v>7.8063702583312997</c:v>
                </c:pt>
                <c:pt idx="98">
                  <c:v>7.7624096870422399</c:v>
                </c:pt>
                <c:pt idx="99">
                  <c:v>7.7198109626770002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16-436D-84B9-7B9D7923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197871"/>
        <c:axId val="2040200751"/>
      </c:lineChart>
      <c:catAx>
        <c:axId val="204019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0200751"/>
        <c:crosses val="autoZero"/>
        <c:auto val="1"/>
        <c:lblAlgn val="ctr"/>
        <c:lblOffset val="100"/>
        <c:noMultiLvlLbl val="0"/>
      </c:catAx>
      <c:valAx>
        <c:axId val="2040200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019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17</xdr:col>
      <xdr:colOff>361949</xdr:colOff>
      <xdr:row>24</xdr:row>
      <xdr:rowOff>177800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010F33F-3C7A-4EFC-A09D-D2A974D76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21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CBFE56-E4B0-4F92-9D8D-7911CFF9D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5C16AAD8-E6DD-4781-A6C9-3FA9A1786B6A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olumn1" tableColumnId="1"/>
      <queryTableField id="2" name="Column2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AD10AFC-237D-4E6E-A507-C4E7C51F4AB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DBB5C94-D151-45BB-983D-54B01D6C1EC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A257225E-D75E-4139-82B4-E9BEC5038F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B0549CAA-E458-4AFD-BB6A-7E0EAF1F5D0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D22453-C591-4832-8FE5-A616BC379541}" name="pacejka__2" displayName="pacejka__2" ref="A3:D184" tableType="queryTable" totalsRowShown="0">
  <autoFilter ref="A3:D184" xr:uid="{A0D22453-C591-4832-8FE5-A616BC379541}"/>
  <tableColumns count="4">
    <tableColumn id="1" xr3:uid="{AF1B6B18-AC01-47E1-994E-D96D9AE6B87E}" uniqueName="1" name="slip_angle" queryTableFieldId="1"/>
    <tableColumn id="2" xr3:uid="{7767DCAE-BB03-42B2-AB52-29D9D9BBC0DC}" uniqueName="2" name="AVM" queryTableFieldId="2"/>
    <tableColumn id="3" xr3:uid="{4F38A58D-8D9C-4516-AAA9-9D24B1136501}" uniqueName="3" name="Carsim" queryTableFieldId="3"/>
    <tableColumn id="4" xr3:uid="{19211C9C-23F1-4065-B09D-3E07137C0261}" uniqueName="4" name="AVM2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1FFA44-7FE0-4E63-8959-0BF793EB6F44}" name="pacejka__3" displayName="pacejka__3" ref="A1:B182" tableType="queryTable" totalsRowShown="0">
  <autoFilter ref="A1:B182" xr:uid="{161FFA44-7FE0-4E63-8959-0BF793EB6F44}"/>
  <tableColumns count="2">
    <tableColumn id="1" xr3:uid="{27F668B2-DE2C-4E3C-882B-91E38E699154}" uniqueName="1" name="Column1" queryTableFieldId="1"/>
    <tableColumn id="2" xr3:uid="{A2968061-7106-41AC-A3A2-E4215433B425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AF11B5-06EB-4EED-83F0-F41276E60F14}" name="pacejka" displayName="pacejka" ref="A1:B182" tableType="queryTable" totalsRowShown="0">
  <autoFilter ref="A1:B182" xr:uid="{77AF11B5-06EB-4EED-83F0-F41276E60F14}"/>
  <tableColumns count="2">
    <tableColumn id="1" xr3:uid="{BC9EFE1A-3BCB-4733-9751-2D3E27B49820}" uniqueName="1" name="Column1" queryTableFieldId="1"/>
    <tableColumn id="2" xr3:uid="{3760F3F5-36C4-4A98-B615-BA9973D3C3AC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30846E-C02D-43A0-A301-0E9FCA8AE46E}" name="pacejka_long" displayName="pacejka_long" ref="A1:B101" tableType="queryTable" totalsRowShown="0">
  <autoFilter ref="A1:B101" xr:uid="{B130846E-C02D-43A0-A301-0E9FCA8AE46E}"/>
  <tableColumns count="2">
    <tableColumn id="1" xr3:uid="{CA286DE1-A022-40BA-A4EB-70499BD8173F}" uniqueName="1" name="Column1" queryTableFieldId="1"/>
    <tableColumn id="2" xr3:uid="{E59EA4C7-C8A8-48CA-9700-8BF7B5A7594E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3CEFA3-F143-443A-9AD1-AA05E95D9594}" name="pacejka_long__2" displayName="pacejka_long__2" ref="A1:B101" tableType="queryTable" totalsRowShown="0">
  <autoFilter ref="A1:B101" xr:uid="{863CEFA3-F143-443A-9AD1-AA05E95D9594}"/>
  <tableColumns count="2">
    <tableColumn id="1" xr3:uid="{76706DA0-E53E-4189-A646-D26AD97CE9C5}" uniqueName="1" name="Column1" queryTableFieldId="1"/>
    <tableColumn id="2" xr3:uid="{721B4188-52AC-40E7-A3FE-F423C0EE1B2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B130-93CD-446E-BD7B-5B0A84B0EBC3}">
  <dimension ref="A1:D184"/>
  <sheetViews>
    <sheetView workbookViewId="0">
      <selection activeCell="F11" sqref="F11"/>
    </sheetView>
  </sheetViews>
  <sheetFormatPr defaultRowHeight="14.5" x14ac:dyDescent="0.35"/>
  <cols>
    <col min="1" max="1" width="10.54296875" bestFit="1" customWidth="1"/>
    <col min="2" max="4" width="12.453125" bestFit="1" customWidth="1"/>
  </cols>
  <sheetData>
    <row r="1" spans="1:4" x14ac:dyDescent="0.35">
      <c r="A1" t="s">
        <v>3</v>
      </c>
    </row>
    <row r="3" spans="1:4" x14ac:dyDescent="0.35">
      <c r="A3" t="s">
        <v>4</v>
      </c>
      <c r="B3" t="s">
        <v>2</v>
      </c>
      <c r="C3" t="s">
        <v>5</v>
      </c>
      <c r="D3" t="s">
        <v>6</v>
      </c>
    </row>
    <row r="4" spans="1:4" x14ac:dyDescent="0.35">
      <c r="A4">
        <v>-45</v>
      </c>
      <c r="B4">
        <v>-16.2003784179688</v>
      </c>
      <c r="C4">
        <v>-9.2910490036010707</v>
      </c>
      <c r="D4">
        <v>-9.2910490036010707</v>
      </c>
    </row>
    <row r="5" spans="1:4" x14ac:dyDescent="0.35">
      <c r="A5">
        <v>-44.5</v>
      </c>
      <c r="B5">
        <v>-16.212602615356399</v>
      </c>
      <c r="C5">
        <v>-9.2980594635009801</v>
      </c>
      <c r="D5">
        <v>-9.2980594635009801</v>
      </c>
    </row>
    <row r="6" spans="1:4" x14ac:dyDescent="0.35">
      <c r="A6">
        <v>-44</v>
      </c>
      <c r="B6">
        <v>-16.225040435791001</v>
      </c>
      <c r="C6">
        <v>-9.3051919937133807</v>
      </c>
      <c r="D6">
        <v>-9.3051919937133807</v>
      </c>
    </row>
    <row r="7" spans="1:4" x14ac:dyDescent="0.35">
      <c r="A7">
        <v>-43.5</v>
      </c>
      <c r="B7">
        <v>-16.2376918792725</v>
      </c>
      <c r="C7">
        <v>-9.3124485015869105</v>
      </c>
      <c r="D7">
        <v>-9.3124485015869105</v>
      </c>
    </row>
    <row r="8" spans="1:4" x14ac:dyDescent="0.35">
      <c r="A8">
        <v>-43</v>
      </c>
      <c r="B8">
        <v>-16.2505702972412</v>
      </c>
      <c r="C8">
        <v>-9.3198337554931605</v>
      </c>
      <c r="D8">
        <v>-9.3198337554931605</v>
      </c>
    </row>
    <row r="9" spans="1:4" x14ac:dyDescent="0.35">
      <c r="A9">
        <v>-42.5</v>
      </c>
      <c r="B9">
        <v>-16.263675689697301</v>
      </c>
      <c r="C9">
        <v>-9.3273496627807599</v>
      </c>
      <c r="D9">
        <v>-9.3273496627807599</v>
      </c>
    </row>
    <row r="10" spans="1:4" x14ac:dyDescent="0.35">
      <c r="A10">
        <v>-42</v>
      </c>
      <c r="B10">
        <v>-16.277013778686499</v>
      </c>
      <c r="C10">
        <v>-9.3350000381469709</v>
      </c>
      <c r="D10">
        <v>-9.3350000381469709</v>
      </c>
    </row>
    <row r="11" spans="1:4" x14ac:dyDescent="0.35">
      <c r="A11">
        <v>-41.5</v>
      </c>
      <c r="B11">
        <v>-16.290592193603501</v>
      </c>
      <c r="C11">
        <v>-9.3427867889404297</v>
      </c>
      <c r="D11">
        <v>-9.3427867889404297</v>
      </c>
    </row>
    <row r="12" spans="1:4" x14ac:dyDescent="0.35">
      <c r="A12">
        <v>-41</v>
      </c>
      <c r="B12">
        <v>-16.304414749145501</v>
      </c>
      <c r="C12">
        <v>-9.3507146835327095</v>
      </c>
      <c r="D12">
        <v>-9.3507146835327095</v>
      </c>
    </row>
    <row r="13" spans="1:4" x14ac:dyDescent="0.35">
      <c r="A13">
        <v>-40.5</v>
      </c>
      <c r="B13">
        <v>-16.318489074706999</v>
      </c>
      <c r="C13">
        <v>-9.3587856292724592</v>
      </c>
      <c r="D13">
        <v>-9.3587856292724592</v>
      </c>
    </row>
    <row r="14" spans="1:4" x14ac:dyDescent="0.35">
      <c r="A14">
        <v>-40</v>
      </c>
      <c r="B14">
        <v>-16.332818984985401</v>
      </c>
      <c r="C14">
        <v>-9.36700439453125</v>
      </c>
      <c r="D14">
        <v>-9.36700439453125</v>
      </c>
    </row>
    <row r="15" spans="1:4" x14ac:dyDescent="0.35">
      <c r="A15">
        <v>-39.5</v>
      </c>
      <c r="B15">
        <v>-16.347410202026399</v>
      </c>
      <c r="C15">
        <v>-9.3753728866577095</v>
      </c>
      <c r="D15">
        <v>-9.3753728866577095</v>
      </c>
    </row>
    <row r="16" spans="1:4" x14ac:dyDescent="0.35">
      <c r="A16">
        <v>-39</v>
      </c>
      <c r="B16">
        <v>-16.3622722625732</v>
      </c>
      <c r="C16">
        <v>-9.3838958740234393</v>
      </c>
      <c r="D16">
        <v>-9.3838958740234393</v>
      </c>
    </row>
    <row r="17" spans="1:4" x14ac:dyDescent="0.35">
      <c r="A17">
        <v>-38.5</v>
      </c>
      <c r="B17">
        <v>-16.3774089813232</v>
      </c>
      <c r="C17">
        <v>-9.39257717132568</v>
      </c>
      <c r="D17">
        <v>-9.39257717132568</v>
      </c>
    </row>
    <row r="18" spans="1:4" x14ac:dyDescent="0.35">
      <c r="A18">
        <v>-38</v>
      </c>
      <c r="B18">
        <v>-16.392827987670898</v>
      </c>
      <c r="C18">
        <v>-9.4014196395874006</v>
      </c>
      <c r="D18">
        <v>-9.4014196395874006</v>
      </c>
    </row>
    <row r="19" spans="1:4" x14ac:dyDescent="0.35">
      <c r="A19">
        <v>-37.5</v>
      </c>
      <c r="B19">
        <v>-16.408533096313501</v>
      </c>
      <c r="C19">
        <v>-9.4104270935058594</v>
      </c>
      <c r="D19">
        <v>-9.4104270935058594</v>
      </c>
    </row>
    <row r="20" spans="1:4" x14ac:dyDescent="0.35">
      <c r="A20">
        <v>-37</v>
      </c>
      <c r="B20">
        <v>-16.424533843994102</v>
      </c>
      <c r="C20">
        <v>-9.4196033477783203</v>
      </c>
      <c r="D20">
        <v>-9.4196033477783203</v>
      </c>
    </row>
    <row r="21" spans="1:4" x14ac:dyDescent="0.35">
      <c r="A21">
        <v>-36.5</v>
      </c>
      <c r="B21">
        <v>-16.440834045410199</v>
      </c>
      <c r="C21">
        <v>-9.4289522171020508</v>
      </c>
      <c r="D21">
        <v>-9.4289522171020508</v>
      </c>
    </row>
    <row r="22" spans="1:4" x14ac:dyDescent="0.35">
      <c r="A22">
        <v>-36</v>
      </c>
      <c r="B22">
        <v>-16.457445144653299</v>
      </c>
      <c r="C22">
        <v>-9.4384784698486293</v>
      </c>
      <c r="D22">
        <v>-9.4384784698486293</v>
      </c>
    </row>
    <row r="23" spans="1:4" x14ac:dyDescent="0.35">
      <c r="A23">
        <v>-35.5</v>
      </c>
      <c r="B23">
        <v>-16.474370956420898</v>
      </c>
      <c r="C23">
        <v>-9.4481849670410192</v>
      </c>
      <c r="D23">
        <v>-9.4481849670410192</v>
      </c>
    </row>
    <row r="24" spans="1:4" x14ac:dyDescent="0.35">
      <c r="A24">
        <v>-35</v>
      </c>
      <c r="B24">
        <v>-16.491615295410199</v>
      </c>
      <c r="C24">
        <v>-9.4580755233764595</v>
      </c>
      <c r="D24">
        <v>-9.4580755233764595</v>
      </c>
    </row>
    <row r="25" spans="1:4" x14ac:dyDescent="0.35">
      <c r="A25">
        <v>-34.5</v>
      </c>
      <c r="B25">
        <v>-16.509191513061499</v>
      </c>
      <c r="C25">
        <v>-9.4681549072265607</v>
      </c>
      <c r="D25">
        <v>-9.4681549072265607</v>
      </c>
    </row>
    <row r="26" spans="1:4" x14ac:dyDescent="0.35">
      <c r="A26">
        <v>-34</v>
      </c>
      <c r="B26">
        <v>-16.527101516723601</v>
      </c>
      <c r="C26">
        <v>-9.4784269332885707</v>
      </c>
      <c r="D26">
        <v>-9.4784269332885707</v>
      </c>
    </row>
    <row r="27" spans="1:4" x14ac:dyDescent="0.35">
      <c r="A27">
        <v>-33.5</v>
      </c>
      <c r="B27">
        <v>-16.545352935791001</v>
      </c>
      <c r="C27">
        <v>-9.4888944625854492</v>
      </c>
      <c r="D27">
        <v>-9.4888944625854492</v>
      </c>
    </row>
    <row r="28" spans="1:4" x14ac:dyDescent="0.35">
      <c r="A28">
        <v>-33</v>
      </c>
      <c r="B28">
        <v>-16.5639553070068</v>
      </c>
      <c r="C28">
        <v>-9.4995622634887695</v>
      </c>
      <c r="D28">
        <v>-9.4995622634887695</v>
      </c>
    </row>
    <row r="29" spans="1:4" x14ac:dyDescent="0.35">
      <c r="A29">
        <v>-32.5</v>
      </c>
      <c r="B29">
        <v>-16.582910537719702</v>
      </c>
      <c r="C29">
        <v>-9.5104341506958008</v>
      </c>
      <c r="D29">
        <v>-9.5104341506958008</v>
      </c>
    </row>
    <row r="30" spans="1:4" x14ac:dyDescent="0.35">
      <c r="A30">
        <v>-32</v>
      </c>
      <c r="B30">
        <v>-16.602230072021499</v>
      </c>
      <c r="C30">
        <v>-9.5215139389038104</v>
      </c>
      <c r="D30">
        <v>-9.5215139389038104</v>
      </c>
    </row>
    <row r="31" spans="1:4" x14ac:dyDescent="0.35">
      <c r="A31">
        <v>-31.5</v>
      </c>
      <c r="B31">
        <v>-16.6219177246094</v>
      </c>
      <c r="C31">
        <v>-9.5328044891357404</v>
      </c>
      <c r="D31">
        <v>-9.5328044891357404</v>
      </c>
    </row>
    <row r="32" spans="1:4" x14ac:dyDescent="0.35">
      <c r="A32">
        <v>-31</v>
      </c>
      <c r="B32">
        <v>-16.6419792175293</v>
      </c>
      <c r="C32">
        <v>-9.5443096160888707</v>
      </c>
      <c r="D32">
        <v>-9.5443096160888707</v>
      </c>
    </row>
    <row r="33" spans="1:4" x14ac:dyDescent="0.35">
      <c r="A33">
        <v>-30.5</v>
      </c>
      <c r="B33">
        <v>-16.662418365478501</v>
      </c>
      <c r="C33">
        <v>-9.5560321807861293</v>
      </c>
      <c r="D33">
        <v>-9.5560321807861293</v>
      </c>
    </row>
    <row r="34" spans="1:4" x14ac:dyDescent="0.35">
      <c r="A34">
        <v>-30</v>
      </c>
      <c r="B34">
        <v>-16.683244705200199</v>
      </c>
      <c r="C34">
        <v>-9.5679759979247994</v>
      </c>
      <c r="D34">
        <v>-9.5679759979247994</v>
      </c>
    </row>
    <row r="35" spans="1:4" x14ac:dyDescent="0.35">
      <c r="A35">
        <v>-29.5</v>
      </c>
      <c r="B35">
        <v>-16.7044582366943</v>
      </c>
      <c r="C35">
        <v>-9.5801420211791992</v>
      </c>
      <c r="D35">
        <v>-9.5801420211791992</v>
      </c>
    </row>
    <row r="36" spans="1:4" x14ac:dyDescent="0.35">
      <c r="A36">
        <v>-29</v>
      </c>
      <c r="B36">
        <v>-16.7260646820068</v>
      </c>
      <c r="C36">
        <v>-9.5925340652465803</v>
      </c>
      <c r="D36">
        <v>-9.5925340652465803</v>
      </c>
    </row>
    <row r="37" spans="1:4" x14ac:dyDescent="0.35">
      <c r="A37">
        <v>-28.5</v>
      </c>
      <c r="B37">
        <v>-16.748067855835</v>
      </c>
      <c r="C37">
        <v>-9.6051530838012695</v>
      </c>
      <c r="D37">
        <v>-9.6051530838012695</v>
      </c>
    </row>
    <row r="38" spans="1:4" x14ac:dyDescent="0.35">
      <c r="A38">
        <v>-28</v>
      </c>
      <c r="B38">
        <v>-16.770469665527301</v>
      </c>
      <c r="C38">
        <v>-9.6180000305175799</v>
      </c>
      <c r="D38">
        <v>-9.6180000305175799</v>
      </c>
    </row>
    <row r="39" spans="1:4" x14ac:dyDescent="0.35">
      <c r="A39">
        <v>-27.5</v>
      </c>
      <c r="B39">
        <v>-16.793268203735401</v>
      </c>
      <c r="C39">
        <v>-9.6310758590698207</v>
      </c>
      <c r="D39">
        <v>-9.6310758590698207</v>
      </c>
    </row>
    <row r="40" spans="1:4" x14ac:dyDescent="0.35">
      <c r="A40">
        <v>-27</v>
      </c>
      <c r="B40">
        <v>-16.8164672851563</v>
      </c>
      <c r="C40">
        <v>-9.6443805694580096</v>
      </c>
      <c r="D40">
        <v>-9.6443805694580096</v>
      </c>
    </row>
    <row r="41" spans="1:4" x14ac:dyDescent="0.35">
      <c r="A41">
        <v>-26.5</v>
      </c>
      <c r="B41">
        <v>-16.840061187744102</v>
      </c>
      <c r="C41">
        <v>-9.6579113006591797</v>
      </c>
      <c r="D41">
        <v>-9.6579113006591797</v>
      </c>
    </row>
    <row r="42" spans="1:4" x14ac:dyDescent="0.35">
      <c r="A42">
        <v>-26</v>
      </c>
      <c r="B42">
        <v>-16.8640441894531</v>
      </c>
      <c r="C42">
        <v>-9.6716661453247106</v>
      </c>
      <c r="D42">
        <v>-9.6716661453247106</v>
      </c>
    </row>
    <row r="43" spans="1:4" x14ac:dyDescent="0.35">
      <c r="A43">
        <v>-25.5</v>
      </c>
      <c r="B43">
        <v>-16.888414382934599</v>
      </c>
      <c r="C43">
        <v>-9.6856422424316406</v>
      </c>
      <c r="D43">
        <v>-9.6856422424316406</v>
      </c>
    </row>
    <row r="44" spans="1:4" x14ac:dyDescent="0.35">
      <c r="A44">
        <v>-25</v>
      </c>
      <c r="B44">
        <v>-16.913158416748001</v>
      </c>
      <c r="C44">
        <v>-9.6998338699340803</v>
      </c>
      <c r="D44">
        <v>-9.6998338699340803</v>
      </c>
    </row>
    <row r="45" spans="1:4" x14ac:dyDescent="0.35">
      <c r="A45">
        <v>-24.5</v>
      </c>
      <c r="B45">
        <v>-16.9382648468018</v>
      </c>
      <c r="C45">
        <v>-9.71423244476318</v>
      </c>
      <c r="D45">
        <v>-9.71423244476318</v>
      </c>
    </row>
    <row r="46" spans="1:4" x14ac:dyDescent="0.35">
      <c r="A46">
        <v>-24</v>
      </c>
      <c r="B46">
        <v>-16.963716506958001</v>
      </c>
      <c r="C46">
        <v>-9.7288293838500994</v>
      </c>
      <c r="D46">
        <v>-9.7288293838500994</v>
      </c>
    </row>
    <row r="47" spans="1:4" x14ac:dyDescent="0.35">
      <c r="A47">
        <v>-23.5</v>
      </c>
      <c r="B47">
        <v>-16.989494323730501</v>
      </c>
      <c r="C47">
        <v>-9.7436132431030291</v>
      </c>
      <c r="D47">
        <v>-9.7436132431030291</v>
      </c>
    </row>
    <row r="48" spans="1:4" x14ac:dyDescent="0.35">
      <c r="A48">
        <v>-23</v>
      </c>
      <c r="B48">
        <v>-17.015571594238299</v>
      </c>
      <c r="C48">
        <v>-9.7585687637329102</v>
      </c>
      <c r="D48">
        <v>-9.7585687637329102</v>
      </c>
    </row>
    <row r="49" spans="1:4" x14ac:dyDescent="0.35">
      <c r="A49">
        <v>-22.5</v>
      </c>
      <c r="B49">
        <v>-17.041913986206101</v>
      </c>
      <c r="C49">
        <v>-9.7736759185790998</v>
      </c>
      <c r="D49">
        <v>-9.7736759185790998</v>
      </c>
    </row>
    <row r="50" spans="1:4" x14ac:dyDescent="0.35">
      <c r="A50">
        <v>-22</v>
      </c>
      <c r="B50">
        <v>-17.068483352661101</v>
      </c>
      <c r="C50">
        <v>-9.7889137268066406</v>
      </c>
      <c r="D50">
        <v>-9.7889137268066406</v>
      </c>
    </row>
    <row r="51" spans="1:4" x14ac:dyDescent="0.35">
      <c r="A51">
        <v>-21.5</v>
      </c>
      <c r="B51">
        <v>-17.095232009887699</v>
      </c>
      <c r="C51">
        <v>-9.8042545318603498</v>
      </c>
      <c r="D51">
        <v>-9.8042545318603498</v>
      </c>
    </row>
    <row r="52" spans="1:4" x14ac:dyDescent="0.35">
      <c r="A52">
        <v>-21</v>
      </c>
      <c r="B52">
        <v>-17.122098922729499</v>
      </c>
      <c r="C52">
        <v>-9.8196630477905291</v>
      </c>
      <c r="D52">
        <v>-9.8196630477905291</v>
      </c>
    </row>
    <row r="53" spans="1:4" x14ac:dyDescent="0.35">
      <c r="A53">
        <v>-20.5</v>
      </c>
      <c r="B53">
        <v>-17.149019241333001</v>
      </c>
      <c r="C53">
        <v>-9.8351020812988299</v>
      </c>
      <c r="D53">
        <v>-9.8351020812988299</v>
      </c>
    </row>
    <row r="54" spans="1:4" x14ac:dyDescent="0.35">
      <c r="A54">
        <v>-20</v>
      </c>
      <c r="B54">
        <v>-17.175905227661101</v>
      </c>
      <c r="C54">
        <v>-9.8505210876464808</v>
      </c>
      <c r="D54">
        <v>-9.8505210876464808</v>
      </c>
    </row>
    <row r="55" spans="1:4" x14ac:dyDescent="0.35">
      <c r="A55">
        <v>-19.5</v>
      </c>
      <c r="B55">
        <v>-17.202659606933601</v>
      </c>
      <c r="C55">
        <v>-9.8658647537231392</v>
      </c>
      <c r="D55">
        <v>-9.8658647537231392</v>
      </c>
    </row>
    <row r="56" spans="1:4" x14ac:dyDescent="0.35">
      <c r="A56">
        <v>-19</v>
      </c>
      <c r="B56">
        <v>-17.229160308837901</v>
      </c>
      <c r="C56">
        <v>-9.8810634613037092</v>
      </c>
      <c r="D56">
        <v>-9.8810634613037092</v>
      </c>
    </row>
    <row r="57" spans="1:4" x14ac:dyDescent="0.35">
      <c r="A57">
        <v>-18.5</v>
      </c>
      <c r="B57">
        <v>-17.2552680969238</v>
      </c>
      <c r="C57">
        <v>-9.8960361480712908</v>
      </c>
      <c r="D57">
        <v>-9.8960361480712908</v>
      </c>
    </row>
    <row r="58" spans="1:4" x14ac:dyDescent="0.35">
      <c r="A58">
        <v>-18</v>
      </c>
      <c r="B58">
        <v>-17.280815124511701</v>
      </c>
      <c r="C58">
        <v>-9.9106874465942401</v>
      </c>
      <c r="D58">
        <v>-9.9106874465942401</v>
      </c>
    </row>
    <row r="59" spans="1:4" x14ac:dyDescent="0.35">
      <c r="A59">
        <v>-17.5</v>
      </c>
      <c r="B59">
        <v>-17.305597305297901</v>
      </c>
      <c r="C59">
        <v>-9.9249010086059606</v>
      </c>
      <c r="D59">
        <v>-9.9249010086059606</v>
      </c>
    </row>
    <row r="60" spans="1:4" x14ac:dyDescent="0.35">
      <c r="A60">
        <v>-17</v>
      </c>
      <c r="B60">
        <v>-17.329383850097699</v>
      </c>
      <c r="C60">
        <v>-9.9385423660278303</v>
      </c>
      <c r="D60">
        <v>-9.9385423660278303</v>
      </c>
    </row>
    <row r="61" spans="1:4" x14ac:dyDescent="0.35">
      <c r="A61">
        <v>-16.5</v>
      </c>
      <c r="B61">
        <v>-17.351886749267599</v>
      </c>
      <c r="C61">
        <v>-9.9514474868774396</v>
      </c>
      <c r="D61">
        <v>-9.9514474868774396</v>
      </c>
    </row>
    <row r="62" spans="1:4" x14ac:dyDescent="0.35">
      <c r="A62">
        <v>-16</v>
      </c>
      <c r="B62">
        <v>-17.372774124145501</v>
      </c>
      <c r="C62">
        <v>-9.9634265899658203</v>
      </c>
      <c r="D62">
        <v>-9.9634265899658203</v>
      </c>
    </row>
    <row r="63" spans="1:4" x14ac:dyDescent="0.35">
      <c r="A63">
        <v>-15.5</v>
      </c>
      <c r="B63">
        <v>-17.3916416168213</v>
      </c>
      <c r="C63">
        <v>-9.9742479324340803</v>
      </c>
      <c r="D63">
        <v>-9.9742479324340803</v>
      </c>
    </row>
    <row r="64" spans="1:4" x14ac:dyDescent="0.35">
      <c r="A64">
        <v>-15</v>
      </c>
      <c r="B64">
        <v>-17.408021926879901</v>
      </c>
      <c r="C64">
        <v>-9.98364162445068</v>
      </c>
      <c r="D64">
        <v>-9.98364162445068</v>
      </c>
    </row>
    <row r="65" spans="1:4" x14ac:dyDescent="0.35">
      <c r="A65">
        <v>-14.5</v>
      </c>
      <c r="B65">
        <v>-17.4213466644287</v>
      </c>
      <c r="C65">
        <v>-9.9912834167480504</v>
      </c>
      <c r="D65">
        <v>-9.9912834167480504</v>
      </c>
    </row>
    <row r="66" spans="1:4" x14ac:dyDescent="0.35">
      <c r="A66">
        <v>-14</v>
      </c>
      <c r="B66">
        <v>-17.4309387207031</v>
      </c>
      <c r="C66">
        <v>-9.9967851638793892</v>
      </c>
      <c r="D66">
        <v>-9.9967851638793892</v>
      </c>
    </row>
    <row r="67" spans="1:4" x14ac:dyDescent="0.35">
      <c r="A67">
        <v>-13.5</v>
      </c>
      <c r="B67">
        <v>-17.435997009277301</v>
      </c>
      <c r="C67">
        <v>-9.9996862411499006</v>
      </c>
      <c r="D67">
        <v>-9.9996862411499006</v>
      </c>
    </row>
    <row r="68" spans="1:4" x14ac:dyDescent="0.35">
      <c r="A68">
        <v>-13</v>
      </c>
      <c r="B68">
        <v>-17.4355583190918</v>
      </c>
      <c r="C68">
        <v>-9.9994344711303693</v>
      </c>
      <c r="D68">
        <v>-9.9994344711303693</v>
      </c>
    </row>
    <row r="69" spans="1:4" x14ac:dyDescent="0.35">
      <c r="A69">
        <v>-12.5</v>
      </c>
      <c r="B69">
        <v>-17.428468704223601</v>
      </c>
      <c r="C69">
        <v>-9.9953680038452095</v>
      </c>
      <c r="D69">
        <v>-9.9953680038452095</v>
      </c>
    </row>
    <row r="70" spans="1:4" x14ac:dyDescent="0.35">
      <c r="A70">
        <v>-12</v>
      </c>
      <c r="B70">
        <v>-17.413347244262699</v>
      </c>
      <c r="C70">
        <v>-9.9866962432861293</v>
      </c>
      <c r="D70">
        <v>-9.9866962432861293</v>
      </c>
    </row>
    <row r="71" spans="1:4" x14ac:dyDescent="0.35">
      <c r="A71">
        <v>-11.5</v>
      </c>
      <c r="B71">
        <v>-17.388532638549801</v>
      </c>
      <c r="C71">
        <v>-9.9724645614624006</v>
      </c>
      <c r="D71">
        <v>-9.9724645614624006</v>
      </c>
    </row>
    <row r="72" spans="1:4" x14ac:dyDescent="0.35">
      <c r="A72">
        <v>-11</v>
      </c>
      <c r="B72">
        <v>-17.3520317077637</v>
      </c>
      <c r="C72">
        <v>-9.9515304565429705</v>
      </c>
      <c r="D72">
        <v>-9.9515304565429705</v>
      </c>
    </row>
    <row r="73" spans="1:4" x14ac:dyDescent="0.35">
      <c r="A73">
        <v>-10.5</v>
      </c>
      <c r="B73">
        <v>-17.301437377929702</v>
      </c>
      <c r="C73">
        <v>-9.9225149154663104</v>
      </c>
      <c r="D73">
        <v>-9.9225149154663104</v>
      </c>
    </row>
    <row r="74" spans="1:4" x14ac:dyDescent="0.35">
      <c r="A74">
        <v>-10</v>
      </c>
      <c r="B74">
        <v>-17.2338542938232</v>
      </c>
      <c r="C74">
        <v>-9.8837556838989293</v>
      </c>
      <c r="D74">
        <v>-9.8837556838989293</v>
      </c>
    </row>
    <row r="75" spans="1:4" x14ac:dyDescent="0.35">
      <c r="A75">
        <v>-9.5</v>
      </c>
      <c r="B75">
        <v>-17.1457920074463</v>
      </c>
      <c r="C75">
        <v>-9.83325099945068</v>
      </c>
      <c r="D75">
        <v>-9.83325099945068</v>
      </c>
    </row>
    <row r="76" spans="1:4" x14ac:dyDescent="0.35">
      <c r="A76">
        <v>-9</v>
      </c>
      <c r="B76">
        <v>-17.033037185668899</v>
      </c>
      <c r="C76">
        <v>-9.7685852050781303</v>
      </c>
      <c r="D76">
        <v>-9.7685852050781303</v>
      </c>
    </row>
    <row r="77" spans="1:4" x14ac:dyDescent="0.35">
      <c r="A77">
        <v>-8.5</v>
      </c>
      <c r="B77">
        <v>-16.890516281127901</v>
      </c>
      <c r="C77">
        <v>-9.6868476867675799</v>
      </c>
      <c r="D77">
        <v>-9.6868476867675799</v>
      </c>
    </row>
    <row r="78" spans="1:4" x14ac:dyDescent="0.35">
      <c r="A78">
        <v>-8</v>
      </c>
      <c r="B78">
        <v>-16.712121963501001</v>
      </c>
      <c r="C78">
        <v>-9.5845375061035192</v>
      </c>
      <c r="D78">
        <v>-9.5845375061035192</v>
      </c>
    </row>
    <row r="79" spans="1:4" x14ac:dyDescent="0.35">
      <c r="A79">
        <v>-7.5</v>
      </c>
      <c r="B79">
        <v>-16.490535736083999</v>
      </c>
      <c r="C79">
        <v>-9.4574556350708008</v>
      </c>
      <c r="D79">
        <v>-9.4574556350708008</v>
      </c>
    </row>
    <row r="80" spans="1:4" x14ac:dyDescent="0.35">
      <c r="A80">
        <v>-7</v>
      </c>
      <c r="B80">
        <v>-16.21702003479</v>
      </c>
      <c r="C80">
        <v>-9.3005924224853498</v>
      </c>
      <c r="D80">
        <v>-9.3005924224853498</v>
      </c>
    </row>
    <row r="81" spans="1:4" x14ac:dyDescent="0.35">
      <c r="A81">
        <v>-6.5</v>
      </c>
      <c r="B81">
        <v>-15.8812265396118</v>
      </c>
      <c r="C81">
        <v>-9.1080121994018608</v>
      </c>
      <c r="D81">
        <v>-9.1080121994018608</v>
      </c>
    </row>
    <row r="82" spans="1:4" x14ac:dyDescent="0.35">
      <c r="A82">
        <v>-6</v>
      </c>
      <c r="B82">
        <v>-15.471032142639199</v>
      </c>
      <c r="C82">
        <v>-8.8727626800537092</v>
      </c>
      <c r="D82">
        <v>-8.8727626800537092</v>
      </c>
    </row>
    <row r="83" spans="1:4" x14ac:dyDescent="0.35">
      <c r="A83">
        <v>-5.5</v>
      </c>
      <c r="B83">
        <v>-14.972443580627401</v>
      </c>
      <c r="C83">
        <v>-8.5868177413940394</v>
      </c>
      <c r="D83">
        <v>-8.5868177413940394</v>
      </c>
    </row>
    <row r="84" spans="1:4" x14ac:dyDescent="0.35">
      <c r="A84">
        <v>-5</v>
      </c>
      <c r="B84">
        <v>-14.369666099548301</v>
      </c>
      <c r="C84">
        <v>-8.2411203384399396</v>
      </c>
      <c r="D84">
        <v>-8.2411203384399396</v>
      </c>
    </row>
    <row r="85" spans="1:4" x14ac:dyDescent="0.35">
      <c r="A85">
        <v>-4.5</v>
      </c>
      <c r="B85">
        <v>-13.6454401016235</v>
      </c>
      <c r="C85">
        <v>-7.8257703781127903</v>
      </c>
      <c r="D85">
        <v>-7.8257703781127903</v>
      </c>
    </row>
    <row r="86" spans="1:4" x14ac:dyDescent="0.35">
      <c r="A86">
        <v>-4</v>
      </c>
      <c r="B86">
        <v>-12.781745910644499</v>
      </c>
      <c r="C86">
        <v>-7.3304352760314897</v>
      </c>
      <c r="D86">
        <v>-7.3304352760314897</v>
      </c>
    </row>
    <row r="87" spans="1:4" x14ac:dyDescent="0.35">
      <c r="A87">
        <v>-3.5</v>
      </c>
      <c r="B87">
        <v>-11.7611141204834</v>
      </c>
      <c r="C87">
        <v>-6.7450942993164098</v>
      </c>
      <c r="D87">
        <v>-6.7450942993164098</v>
      </c>
    </row>
    <row r="88" spans="1:4" x14ac:dyDescent="0.35">
      <c r="A88">
        <v>-3</v>
      </c>
      <c r="B88">
        <v>-10.5685892105103</v>
      </c>
      <c r="C88">
        <v>-6.0611715316772496</v>
      </c>
      <c r="D88">
        <v>-6.0611715316772496</v>
      </c>
    </row>
    <row r="89" spans="1:4" x14ac:dyDescent="0.35">
      <c r="A89">
        <v>-2.5</v>
      </c>
      <c r="B89">
        <v>-9.1944475173950195</v>
      </c>
      <c r="C89">
        <v>-5.2730903625488299</v>
      </c>
      <c r="D89">
        <v>-5.2730903625488299</v>
      </c>
    </row>
    <row r="90" spans="1:4" x14ac:dyDescent="0.35">
      <c r="A90">
        <v>-2</v>
      </c>
      <c r="B90">
        <v>-7.6374340057373002</v>
      </c>
      <c r="C90">
        <v>-4.3801302909851101</v>
      </c>
      <c r="D90">
        <v>-4.3801302909851101</v>
      </c>
    </row>
    <row r="91" spans="1:4" x14ac:dyDescent="0.35">
      <c r="A91">
        <v>-1.5</v>
      </c>
      <c r="B91">
        <v>-5.9079947471618697</v>
      </c>
      <c r="C91">
        <v>-3.3882830142974898</v>
      </c>
      <c r="D91">
        <v>-3.3882830142974898</v>
      </c>
    </row>
    <row r="92" spans="1:4" x14ac:dyDescent="0.35">
      <c r="A92">
        <v>-1</v>
      </c>
      <c r="B92">
        <v>-4.0306310653686497</v>
      </c>
      <c r="C92">
        <v>-2.3115997314453098</v>
      </c>
      <c r="D92">
        <v>-2.3115997314453098</v>
      </c>
    </row>
    <row r="93" spans="1:4" x14ac:dyDescent="0.35">
      <c r="A93">
        <v>-0.5</v>
      </c>
      <c r="B93">
        <v>-2.0442910194396999</v>
      </c>
      <c r="C93">
        <v>-1.17241752147675</v>
      </c>
      <c r="D93">
        <v>-1.17241752147675</v>
      </c>
    </row>
    <row r="94" spans="1:4" x14ac:dyDescent="0.35">
      <c r="A94">
        <v>0</v>
      </c>
      <c r="B94">
        <v>0</v>
      </c>
      <c r="C94">
        <v>0</v>
      </c>
      <c r="D94">
        <v>0</v>
      </c>
    </row>
    <row r="95" spans="1:4" x14ac:dyDescent="0.35">
      <c r="A95">
        <v>0.5</v>
      </c>
      <c r="B95">
        <v>2.0442910194396999</v>
      </c>
      <c r="C95">
        <v>1.17241752147675</v>
      </c>
      <c r="D95">
        <v>1.17241752147675</v>
      </c>
    </row>
    <row r="96" spans="1:4" x14ac:dyDescent="0.35">
      <c r="A96">
        <v>1</v>
      </c>
      <c r="B96">
        <v>4.0306310653686497</v>
      </c>
      <c r="C96">
        <v>2.3115997314453098</v>
      </c>
      <c r="D96">
        <v>2.3115997314453098</v>
      </c>
    </row>
    <row r="97" spans="1:4" x14ac:dyDescent="0.35">
      <c r="A97">
        <v>1.5</v>
      </c>
      <c r="B97">
        <v>5.9079947471618697</v>
      </c>
      <c r="C97">
        <v>3.3882830142974898</v>
      </c>
      <c r="D97">
        <v>3.3882830142974898</v>
      </c>
    </row>
    <row r="98" spans="1:4" x14ac:dyDescent="0.35">
      <c r="A98">
        <v>2</v>
      </c>
      <c r="B98">
        <v>7.6374340057373002</v>
      </c>
      <c r="C98">
        <v>4.3801302909851101</v>
      </c>
      <c r="D98">
        <v>4.3801302909851101</v>
      </c>
    </row>
    <row r="99" spans="1:4" x14ac:dyDescent="0.35">
      <c r="A99">
        <v>2.5</v>
      </c>
      <c r="B99">
        <v>9.1944475173950195</v>
      </c>
      <c r="C99">
        <v>5.2730903625488299</v>
      </c>
      <c r="D99">
        <v>5.2730903625488299</v>
      </c>
    </row>
    <row r="100" spans="1:4" x14ac:dyDescent="0.35">
      <c r="A100">
        <v>3</v>
      </c>
      <c r="B100">
        <v>10.5685892105103</v>
      </c>
      <c r="C100">
        <v>6.0611715316772496</v>
      </c>
      <c r="D100">
        <v>6.0611715316772496</v>
      </c>
    </row>
    <row r="101" spans="1:4" x14ac:dyDescent="0.35">
      <c r="A101">
        <v>3.5</v>
      </c>
      <c r="B101">
        <v>11.7611141204834</v>
      </c>
      <c r="C101">
        <v>6.7450942993164098</v>
      </c>
      <c r="D101">
        <v>6.7450942993164098</v>
      </c>
    </row>
    <row r="102" spans="1:4" x14ac:dyDescent="0.35">
      <c r="A102">
        <v>4</v>
      </c>
      <c r="B102">
        <v>12.781745910644499</v>
      </c>
      <c r="C102">
        <v>7.3304352760314897</v>
      </c>
      <c r="D102">
        <v>7.3304352760314897</v>
      </c>
    </row>
    <row r="103" spans="1:4" x14ac:dyDescent="0.35">
      <c r="A103">
        <v>4.5</v>
      </c>
      <c r="B103">
        <v>13.6454401016235</v>
      </c>
      <c r="C103">
        <v>7.8257703781127903</v>
      </c>
      <c r="D103">
        <v>7.8257703781127903</v>
      </c>
    </row>
    <row r="104" spans="1:4" x14ac:dyDescent="0.35">
      <c r="A104">
        <v>5</v>
      </c>
      <c r="B104">
        <v>14.369666099548301</v>
      </c>
      <c r="C104">
        <v>8.2411203384399396</v>
      </c>
      <c r="D104">
        <v>8.2411203384399396</v>
      </c>
    </row>
    <row r="105" spans="1:4" x14ac:dyDescent="0.35">
      <c r="A105">
        <v>5.5</v>
      </c>
      <c r="B105">
        <v>14.972443580627401</v>
      </c>
      <c r="C105">
        <v>8.5868177413940394</v>
      </c>
      <c r="D105">
        <v>8.5868177413940394</v>
      </c>
    </row>
    <row r="106" spans="1:4" x14ac:dyDescent="0.35">
      <c r="A106">
        <v>6</v>
      </c>
      <c r="B106">
        <v>15.471032142639199</v>
      </c>
      <c r="C106">
        <v>8.8727626800537092</v>
      </c>
      <c r="D106">
        <v>8.8727626800537092</v>
      </c>
    </row>
    <row r="107" spans="1:4" x14ac:dyDescent="0.35">
      <c r="A107">
        <v>6.5</v>
      </c>
      <c r="B107">
        <v>15.8812265396118</v>
      </c>
      <c r="C107">
        <v>9.1080121994018608</v>
      </c>
      <c r="D107">
        <v>9.1080121994018608</v>
      </c>
    </row>
    <row r="108" spans="1:4" x14ac:dyDescent="0.35">
      <c r="A108">
        <v>7</v>
      </c>
      <c r="B108">
        <v>16.21702003479</v>
      </c>
      <c r="C108">
        <v>9.3005924224853498</v>
      </c>
      <c r="D108">
        <v>9.3005924224853498</v>
      </c>
    </row>
    <row r="109" spans="1:4" x14ac:dyDescent="0.35">
      <c r="A109">
        <v>7.5</v>
      </c>
      <c r="B109">
        <v>16.490535736083999</v>
      </c>
      <c r="C109">
        <v>9.4574556350708008</v>
      </c>
      <c r="D109">
        <v>9.4574556350708008</v>
      </c>
    </row>
    <row r="110" spans="1:4" x14ac:dyDescent="0.35">
      <c r="A110">
        <v>8</v>
      </c>
      <c r="B110">
        <v>16.712121963501001</v>
      </c>
      <c r="C110">
        <v>9.5845375061035192</v>
      </c>
      <c r="D110">
        <v>9.5845375061035192</v>
      </c>
    </row>
    <row r="111" spans="1:4" x14ac:dyDescent="0.35">
      <c r="A111">
        <v>8.5</v>
      </c>
      <c r="B111">
        <v>16.890516281127901</v>
      </c>
      <c r="C111">
        <v>9.6868476867675799</v>
      </c>
      <c r="D111">
        <v>9.6868476867675799</v>
      </c>
    </row>
    <row r="112" spans="1:4" x14ac:dyDescent="0.35">
      <c r="A112">
        <v>9</v>
      </c>
      <c r="B112">
        <v>17.033037185668899</v>
      </c>
      <c r="C112">
        <v>9.7685852050781303</v>
      </c>
      <c r="D112">
        <v>9.7685852050781303</v>
      </c>
    </row>
    <row r="113" spans="1:4" x14ac:dyDescent="0.35">
      <c r="A113">
        <v>9.5</v>
      </c>
      <c r="B113">
        <v>17.1457920074463</v>
      </c>
      <c r="C113">
        <v>9.83325099945068</v>
      </c>
      <c r="D113">
        <v>9.83325099945068</v>
      </c>
    </row>
    <row r="114" spans="1:4" x14ac:dyDescent="0.35">
      <c r="A114">
        <v>10</v>
      </c>
      <c r="B114">
        <v>17.2338542938232</v>
      </c>
      <c r="C114">
        <v>9.8837556838989293</v>
      </c>
      <c r="D114">
        <v>9.8837556838989293</v>
      </c>
    </row>
    <row r="115" spans="1:4" x14ac:dyDescent="0.35">
      <c r="A115">
        <v>10.5</v>
      </c>
      <c r="B115">
        <v>17.301437377929702</v>
      </c>
      <c r="C115">
        <v>9.9225149154663104</v>
      </c>
      <c r="D115">
        <v>9.9225149154663104</v>
      </c>
    </row>
    <row r="116" spans="1:4" x14ac:dyDescent="0.35">
      <c r="A116">
        <v>11</v>
      </c>
      <c r="B116">
        <v>17.3520317077637</v>
      </c>
      <c r="C116">
        <v>9.9515304565429705</v>
      </c>
      <c r="D116">
        <v>9.9515304565429705</v>
      </c>
    </row>
    <row r="117" spans="1:4" x14ac:dyDescent="0.35">
      <c r="A117">
        <v>11.5</v>
      </c>
      <c r="B117">
        <v>17.388532638549801</v>
      </c>
      <c r="C117">
        <v>9.9724645614624006</v>
      </c>
      <c r="D117">
        <v>9.9724645614624006</v>
      </c>
    </row>
    <row r="118" spans="1:4" x14ac:dyDescent="0.35">
      <c r="A118">
        <v>12</v>
      </c>
      <c r="B118">
        <v>17.413347244262699</v>
      </c>
      <c r="C118">
        <v>9.9866962432861293</v>
      </c>
      <c r="D118">
        <v>9.9866962432861293</v>
      </c>
    </row>
    <row r="119" spans="1:4" x14ac:dyDescent="0.35">
      <c r="A119">
        <v>12.5</v>
      </c>
      <c r="B119">
        <v>17.428468704223601</v>
      </c>
      <c r="C119">
        <v>9.9953680038452095</v>
      </c>
      <c r="D119">
        <v>9.9953680038452095</v>
      </c>
    </row>
    <row r="120" spans="1:4" x14ac:dyDescent="0.35">
      <c r="A120">
        <v>13</v>
      </c>
      <c r="B120">
        <v>17.4355583190918</v>
      </c>
      <c r="C120">
        <v>9.9994344711303693</v>
      </c>
      <c r="D120">
        <v>9.9994344711303693</v>
      </c>
    </row>
    <row r="121" spans="1:4" x14ac:dyDescent="0.35">
      <c r="A121">
        <v>13.5</v>
      </c>
      <c r="B121">
        <v>17.435997009277301</v>
      </c>
      <c r="C121">
        <v>9.9996862411499006</v>
      </c>
      <c r="D121">
        <v>9.9996862411499006</v>
      </c>
    </row>
    <row r="122" spans="1:4" x14ac:dyDescent="0.35">
      <c r="A122">
        <v>14</v>
      </c>
      <c r="B122">
        <v>17.4309387207031</v>
      </c>
      <c r="C122">
        <v>9.9967851638793892</v>
      </c>
      <c r="D122">
        <v>9.9967851638793892</v>
      </c>
    </row>
    <row r="123" spans="1:4" x14ac:dyDescent="0.35">
      <c r="A123">
        <v>14.5</v>
      </c>
      <c r="B123">
        <v>17.4213466644287</v>
      </c>
      <c r="C123">
        <v>9.9912834167480504</v>
      </c>
      <c r="D123">
        <v>9.9912834167480504</v>
      </c>
    </row>
    <row r="124" spans="1:4" x14ac:dyDescent="0.35">
      <c r="A124">
        <v>15</v>
      </c>
      <c r="B124">
        <v>17.408021926879901</v>
      </c>
      <c r="C124">
        <v>9.98364162445068</v>
      </c>
      <c r="D124">
        <v>9.98364162445068</v>
      </c>
    </row>
    <row r="125" spans="1:4" x14ac:dyDescent="0.35">
      <c r="A125">
        <v>15.5</v>
      </c>
      <c r="B125">
        <v>17.3916416168213</v>
      </c>
      <c r="C125">
        <v>9.9742479324340803</v>
      </c>
      <c r="D125">
        <v>9.9742479324340803</v>
      </c>
    </row>
    <row r="126" spans="1:4" x14ac:dyDescent="0.35">
      <c r="A126">
        <v>16</v>
      </c>
      <c r="B126">
        <v>17.372774124145501</v>
      </c>
      <c r="C126">
        <v>9.9634265899658203</v>
      </c>
      <c r="D126">
        <v>9.9634265899658203</v>
      </c>
    </row>
    <row r="127" spans="1:4" x14ac:dyDescent="0.35">
      <c r="A127">
        <v>16.5</v>
      </c>
      <c r="B127">
        <v>17.351886749267599</v>
      </c>
      <c r="C127">
        <v>9.9514474868774396</v>
      </c>
      <c r="D127">
        <v>9.9514474868774396</v>
      </c>
    </row>
    <row r="128" spans="1:4" x14ac:dyDescent="0.35">
      <c r="A128">
        <v>17</v>
      </c>
      <c r="B128">
        <v>17.329383850097699</v>
      </c>
      <c r="C128">
        <v>9.9385423660278303</v>
      </c>
      <c r="D128">
        <v>9.9385423660278303</v>
      </c>
    </row>
    <row r="129" spans="1:4" x14ac:dyDescent="0.35">
      <c r="A129">
        <v>17.5</v>
      </c>
      <c r="B129">
        <v>17.305597305297901</v>
      </c>
      <c r="C129">
        <v>9.9249010086059606</v>
      </c>
      <c r="D129">
        <v>9.9249010086059606</v>
      </c>
    </row>
    <row r="130" spans="1:4" x14ac:dyDescent="0.35">
      <c r="A130">
        <v>18</v>
      </c>
      <c r="B130">
        <v>17.280815124511701</v>
      </c>
      <c r="C130">
        <v>9.9106874465942401</v>
      </c>
      <c r="D130">
        <v>9.9106874465942401</v>
      </c>
    </row>
    <row r="131" spans="1:4" x14ac:dyDescent="0.35">
      <c r="A131">
        <v>18.5</v>
      </c>
      <c r="B131">
        <v>17.2552680969238</v>
      </c>
      <c r="C131">
        <v>9.8960361480712908</v>
      </c>
      <c r="D131">
        <v>9.8960361480712908</v>
      </c>
    </row>
    <row r="132" spans="1:4" x14ac:dyDescent="0.35">
      <c r="A132">
        <v>19</v>
      </c>
      <c r="B132">
        <v>17.229160308837901</v>
      </c>
      <c r="C132">
        <v>9.8810634613037092</v>
      </c>
      <c r="D132">
        <v>9.8810634613037092</v>
      </c>
    </row>
    <row r="133" spans="1:4" x14ac:dyDescent="0.35">
      <c r="A133">
        <v>19.5</v>
      </c>
      <c r="B133">
        <v>17.202659606933601</v>
      </c>
      <c r="C133">
        <v>9.8658647537231392</v>
      </c>
      <c r="D133">
        <v>9.8658647537231392</v>
      </c>
    </row>
    <row r="134" spans="1:4" x14ac:dyDescent="0.35">
      <c r="A134">
        <v>20</v>
      </c>
      <c r="B134">
        <v>17.175905227661101</v>
      </c>
      <c r="C134">
        <v>9.8505210876464808</v>
      </c>
      <c r="D134">
        <v>9.8505210876464808</v>
      </c>
    </row>
    <row r="135" spans="1:4" x14ac:dyDescent="0.35">
      <c r="A135">
        <v>20.5</v>
      </c>
      <c r="B135">
        <v>17.149019241333001</v>
      </c>
      <c r="C135">
        <v>9.8351020812988299</v>
      </c>
      <c r="D135">
        <v>9.8351020812988299</v>
      </c>
    </row>
    <row r="136" spans="1:4" x14ac:dyDescent="0.35">
      <c r="A136">
        <v>21</v>
      </c>
      <c r="B136">
        <v>17.122098922729499</v>
      </c>
      <c r="C136">
        <v>9.8196630477905291</v>
      </c>
      <c r="D136">
        <v>9.8196630477905291</v>
      </c>
    </row>
    <row r="137" spans="1:4" x14ac:dyDescent="0.35">
      <c r="A137">
        <v>21.5</v>
      </c>
      <c r="B137">
        <v>17.095232009887699</v>
      </c>
      <c r="C137">
        <v>9.8042545318603498</v>
      </c>
      <c r="D137">
        <v>9.8042545318603498</v>
      </c>
    </row>
    <row r="138" spans="1:4" x14ac:dyDescent="0.35">
      <c r="A138">
        <v>22</v>
      </c>
      <c r="B138">
        <v>17.068483352661101</v>
      </c>
      <c r="C138">
        <v>9.7889137268066406</v>
      </c>
      <c r="D138">
        <v>9.7889137268066406</v>
      </c>
    </row>
    <row r="139" spans="1:4" x14ac:dyDescent="0.35">
      <c r="A139">
        <v>22.5</v>
      </c>
      <c r="B139">
        <v>17.041913986206101</v>
      </c>
      <c r="C139">
        <v>9.7736759185790998</v>
      </c>
      <c r="D139">
        <v>9.7736759185790998</v>
      </c>
    </row>
    <row r="140" spans="1:4" x14ac:dyDescent="0.35">
      <c r="A140">
        <v>23</v>
      </c>
      <c r="B140">
        <v>17.015571594238299</v>
      </c>
      <c r="C140">
        <v>9.7585687637329102</v>
      </c>
      <c r="D140">
        <v>9.7585687637329102</v>
      </c>
    </row>
    <row r="141" spans="1:4" x14ac:dyDescent="0.35">
      <c r="A141">
        <v>23.5</v>
      </c>
      <c r="B141">
        <v>16.989494323730501</v>
      </c>
      <c r="C141">
        <v>9.7436132431030291</v>
      </c>
      <c r="D141">
        <v>9.7436132431030291</v>
      </c>
    </row>
    <row r="142" spans="1:4" x14ac:dyDescent="0.35">
      <c r="A142">
        <v>24</v>
      </c>
      <c r="B142">
        <v>16.963716506958001</v>
      </c>
      <c r="C142">
        <v>9.7288293838500994</v>
      </c>
      <c r="D142">
        <v>9.7288293838500994</v>
      </c>
    </row>
    <row r="143" spans="1:4" x14ac:dyDescent="0.35">
      <c r="A143">
        <v>24.5</v>
      </c>
      <c r="B143">
        <v>16.9382648468018</v>
      </c>
      <c r="C143">
        <v>9.71423244476318</v>
      </c>
      <c r="D143">
        <v>9.71423244476318</v>
      </c>
    </row>
    <row r="144" spans="1:4" x14ac:dyDescent="0.35">
      <c r="A144">
        <v>25</v>
      </c>
      <c r="B144">
        <v>16.913158416748001</v>
      </c>
      <c r="C144">
        <v>9.6998338699340803</v>
      </c>
      <c r="D144">
        <v>9.6998338699340803</v>
      </c>
    </row>
    <row r="145" spans="1:4" x14ac:dyDescent="0.35">
      <c r="A145">
        <v>25.5</v>
      </c>
      <c r="B145">
        <v>16.888414382934599</v>
      </c>
      <c r="C145">
        <v>9.6856422424316406</v>
      </c>
      <c r="D145">
        <v>9.6856422424316406</v>
      </c>
    </row>
    <row r="146" spans="1:4" x14ac:dyDescent="0.35">
      <c r="A146">
        <v>26</v>
      </c>
      <c r="B146">
        <v>16.8640441894531</v>
      </c>
      <c r="C146">
        <v>9.6716661453247106</v>
      </c>
      <c r="D146">
        <v>9.6716661453247106</v>
      </c>
    </row>
    <row r="147" spans="1:4" x14ac:dyDescent="0.35">
      <c r="A147">
        <v>26.5</v>
      </c>
      <c r="B147">
        <v>16.840061187744102</v>
      </c>
      <c r="C147">
        <v>9.6579113006591797</v>
      </c>
      <c r="D147">
        <v>9.6579113006591797</v>
      </c>
    </row>
    <row r="148" spans="1:4" x14ac:dyDescent="0.35">
      <c r="A148">
        <v>27</v>
      </c>
      <c r="B148">
        <v>16.8164672851563</v>
      </c>
      <c r="C148">
        <v>9.6443805694580096</v>
      </c>
      <c r="D148">
        <v>9.6443805694580096</v>
      </c>
    </row>
    <row r="149" spans="1:4" x14ac:dyDescent="0.35">
      <c r="A149">
        <v>27.5</v>
      </c>
      <c r="B149">
        <v>16.793268203735401</v>
      </c>
      <c r="C149">
        <v>9.6310758590698207</v>
      </c>
      <c r="D149">
        <v>9.6310758590698207</v>
      </c>
    </row>
    <row r="150" spans="1:4" x14ac:dyDescent="0.35">
      <c r="A150">
        <v>28</v>
      </c>
      <c r="B150">
        <v>16.770469665527301</v>
      </c>
      <c r="C150">
        <v>9.6180000305175799</v>
      </c>
      <c r="D150">
        <v>9.6180000305175799</v>
      </c>
    </row>
    <row r="151" spans="1:4" x14ac:dyDescent="0.35">
      <c r="A151">
        <v>28.5</v>
      </c>
      <c r="B151">
        <v>16.748067855835</v>
      </c>
      <c r="C151">
        <v>9.6051530838012695</v>
      </c>
      <c r="D151">
        <v>9.6051530838012695</v>
      </c>
    </row>
    <row r="152" spans="1:4" x14ac:dyDescent="0.35">
      <c r="A152">
        <v>29</v>
      </c>
      <c r="B152">
        <v>16.7260646820068</v>
      </c>
      <c r="C152">
        <v>9.5925340652465803</v>
      </c>
      <c r="D152">
        <v>9.5925340652465803</v>
      </c>
    </row>
    <row r="153" spans="1:4" x14ac:dyDescent="0.35">
      <c r="A153">
        <v>29.5</v>
      </c>
      <c r="B153">
        <v>16.7044582366943</v>
      </c>
      <c r="C153">
        <v>9.5801420211791992</v>
      </c>
      <c r="D153">
        <v>9.5801420211791992</v>
      </c>
    </row>
    <row r="154" spans="1:4" x14ac:dyDescent="0.35">
      <c r="A154">
        <v>30</v>
      </c>
      <c r="B154">
        <v>16.683244705200199</v>
      </c>
      <c r="C154">
        <v>9.5679759979247994</v>
      </c>
      <c r="D154">
        <v>9.5679759979247994</v>
      </c>
    </row>
    <row r="155" spans="1:4" x14ac:dyDescent="0.35">
      <c r="A155">
        <v>30.5</v>
      </c>
      <c r="B155">
        <v>16.662418365478501</v>
      </c>
      <c r="C155">
        <v>9.5560321807861293</v>
      </c>
      <c r="D155">
        <v>9.5560321807861293</v>
      </c>
    </row>
    <row r="156" spans="1:4" x14ac:dyDescent="0.35">
      <c r="A156">
        <v>31</v>
      </c>
      <c r="B156">
        <v>16.6419792175293</v>
      </c>
      <c r="C156">
        <v>9.5443096160888707</v>
      </c>
      <c r="D156">
        <v>9.5443096160888707</v>
      </c>
    </row>
    <row r="157" spans="1:4" x14ac:dyDescent="0.35">
      <c r="A157">
        <v>31.5</v>
      </c>
      <c r="B157">
        <v>16.6219177246094</v>
      </c>
      <c r="C157">
        <v>9.5328044891357404</v>
      </c>
      <c r="D157">
        <v>9.5328044891357404</v>
      </c>
    </row>
    <row r="158" spans="1:4" x14ac:dyDescent="0.35">
      <c r="A158">
        <v>32</v>
      </c>
      <c r="B158">
        <v>16.602230072021499</v>
      </c>
      <c r="C158">
        <v>9.5215139389038104</v>
      </c>
      <c r="D158">
        <v>9.5215139389038104</v>
      </c>
    </row>
    <row r="159" spans="1:4" x14ac:dyDescent="0.35">
      <c r="A159">
        <v>32.5</v>
      </c>
      <c r="B159">
        <v>16.582910537719702</v>
      </c>
      <c r="C159">
        <v>9.5104341506958008</v>
      </c>
      <c r="D159">
        <v>9.5104341506958008</v>
      </c>
    </row>
    <row r="160" spans="1:4" x14ac:dyDescent="0.35">
      <c r="A160">
        <v>33</v>
      </c>
      <c r="B160">
        <v>16.5639553070068</v>
      </c>
      <c r="C160">
        <v>9.4995622634887695</v>
      </c>
      <c r="D160">
        <v>9.4995622634887695</v>
      </c>
    </row>
    <row r="161" spans="1:4" x14ac:dyDescent="0.35">
      <c r="A161">
        <v>33.5</v>
      </c>
      <c r="B161">
        <v>16.545352935791001</v>
      </c>
      <c r="C161">
        <v>9.4888944625854492</v>
      </c>
      <c r="D161">
        <v>9.4888944625854492</v>
      </c>
    </row>
    <row r="162" spans="1:4" x14ac:dyDescent="0.35">
      <c r="A162">
        <v>34</v>
      </c>
      <c r="B162">
        <v>16.527101516723601</v>
      </c>
      <c r="C162">
        <v>9.4784269332885707</v>
      </c>
      <c r="D162">
        <v>9.4784269332885707</v>
      </c>
    </row>
    <row r="163" spans="1:4" x14ac:dyDescent="0.35">
      <c r="A163">
        <v>34.5</v>
      </c>
      <c r="B163">
        <v>16.509191513061499</v>
      </c>
      <c r="C163">
        <v>9.4681549072265607</v>
      </c>
      <c r="D163">
        <v>9.4681549072265607</v>
      </c>
    </row>
    <row r="164" spans="1:4" x14ac:dyDescent="0.35">
      <c r="A164">
        <v>35</v>
      </c>
      <c r="B164">
        <v>16.491615295410199</v>
      </c>
      <c r="C164">
        <v>9.4580755233764595</v>
      </c>
      <c r="D164">
        <v>9.4580755233764595</v>
      </c>
    </row>
    <row r="165" spans="1:4" x14ac:dyDescent="0.35">
      <c r="A165">
        <v>35.5</v>
      </c>
      <c r="B165">
        <v>16.474370956420898</v>
      </c>
      <c r="C165">
        <v>9.4481849670410192</v>
      </c>
      <c r="D165">
        <v>9.4481849670410192</v>
      </c>
    </row>
    <row r="166" spans="1:4" x14ac:dyDescent="0.35">
      <c r="A166">
        <v>36</v>
      </c>
      <c r="B166">
        <v>16.457445144653299</v>
      </c>
      <c r="C166">
        <v>9.4384784698486293</v>
      </c>
      <c r="D166">
        <v>9.4384784698486293</v>
      </c>
    </row>
    <row r="167" spans="1:4" x14ac:dyDescent="0.35">
      <c r="A167">
        <v>36.5</v>
      </c>
      <c r="B167">
        <v>16.440834045410199</v>
      </c>
      <c r="C167">
        <v>9.4289522171020508</v>
      </c>
      <c r="D167">
        <v>9.4289522171020508</v>
      </c>
    </row>
    <row r="168" spans="1:4" x14ac:dyDescent="0.35">
      <c r="A168">
        <v>37</v>
      </c>
      <c r="B168">
        <v>16.424533843994102</v>
      </c>
      <c r="C168">
        <v>9.4196033477783203</v>
      </c>
      <c r="D168">
        <v>9.4196033477783203</v>
      </c>
    </row>
    <row r="169" spans="1:4" x14ac:dyDescent="0.35">
      <c r="A169">
        <v>37.5</v>
      </c>
      <c r="B169">
        <v>16.408533096313501</v>
      </c>
      <c r="C169">
        <v>9.4104270935058594</v>
      </c>
      <c r="D169">
        <v>9.4104270935058594</v>
      </c>
    </row>
    <row r="170" spans="1:4" x14ac:dyDescent="0.35">
      <c r="A170">
        <v>38</v>
      </c>
      <c r="B170">
        <v>16.392827987670898</v>
      </c>
      <c r="C170">
        <v>9.4014196395874006</v>
      </c>
      <c r="D170">
        <v>9.4014196395874006</v>
      </c>
    </row>
    <row r="171" spans="1:4" x14ac:dyDescent="0.35">
      <c r="A171">
        <v>38.5</v>
      </c>
      <c r="B171">
        <v>16.3774089813232</v>
      </c>
      <c r="C171">
        <v>9.39257717132568</v>
      </c>
      <c r="D171">
        <v>9.39257717132568</v>
      </c>
    </row>
    <row r="172" spans="1:4" x14ac:dyDescent="0.35">
      <c r="A172">
        <v>39</v>
      </c>
      <c r="B172">
        <v>16.3622722625732</v>
      </c>
      <c r="C172">
        <v>9.3838958740234393</v>
      </c>
      <c r="D172">
        <v>9.3838958740234393</v>
      </c>
    </row>
    <row r="173" spans="1:4" x14ac:dyDescent="0.35">
      <c r="A173">
        <v>39.5</v>
      </c>
      <c r="B173">
        <v>16.347410202026399</v>
      </c>
      <c r="C173">
        <v>9.3753728866577095</v>
      </c>
      <c r="D173">
        <v>9.3753728866577095</v>
      </c>
    </row>
    <row r="174" spans="1:4" x14ac:dyDescent="0.35">
      <c r="A174">
        <v>40</v>
      </c>
      <c r="B174">
        <v>16.332818984985401</v>
      </c>
      <c r="C174">
        <v>9.36700439453125</v>
      </c>
      <c r="D174">
        <v>9.36700439453125</v>
      </c>
    </row>
    <row r="175" spans="1:4" x14ac:dyDescent="0.35">
      <c r="A175">
        <v>40.5</v>
      </c>
      <c r="B175">
        <v>16.318489074706999</v>
      </c>
      <c r="C175">
        <v>9.3587856292724592</v>
      </c>
      <c r="D175">
        <v>9.3587856292724592</v>
      </c>
    </row>
    <row r="176" spans="1:4" x14ac:dyDescent="0.35">
      <c r="A176">
        <v>41</v>
      </c>
      <c r="B176">
        <v>16.304414749145501</v>
      </c>
      <c r="C176">
        <v>9.3507146835327095</v>
      </c>
      <c r="D176">
        <v>9.3507146835327095</v>
      </c>
    </row>
    <row r="177" spans="1:4" x14ac:dyDescent="0.35">
      <c r="A177">
        <v>41.5</v>
      </c>
      <c r="B177">
        <v>16.290592193603501</v>
      </c>
      <c r="C177">
        <v>9.3427867889404297</v>
      </c>
      <c r="D177">
        <v>9.3427867889404297</v>
      </c>
    </row>
    <row r="178" spans="1:4" x14ac:dyDescent="0.35">
      <c r="A178">
        <v>42</v>
      </c>
      <c r="B178">
        <v>16.277013778686499</v>
      </c>
      <c r="C178">
        <v>9.3350000381469709</v>
      </c>
      <c r="D178">
        <v>9.3350000381469709</v>
      </c>
    </row>
    <row r="179" spans="1:4" x14ac:dyDescent="0.35">
      <c r="A179">
        <v>42.5</v>
      </c>
      <c r="B179">
        <v>16.263675689697301</v>
      </c>
      <c r="C179">
        <v>9.3273496627807599</v>
      </c>
      <c r="D179">
        <v>9.3273496627807599</v>
      </c>
    </row>
    <row r="180" spans="1:4" x14ac:dyDescent="0.35">
      <c r="A180">
        <v>43</v>
      </c>
      <c r="B180">
        <v>16.2505702972412</v>
      </c>
      <c r="C180">
        <v>9.3198337554931605</v>
      </c>
      <c r="D180">
        <v>9.3198337554931605</v>
      </c>
    </row>
    <row r="181" spans="1:4" x14ac:dyDescent="0.35">
      <c r="A181">
        <v>43.5</v>
      </c>
      <c r="B181">
        <v>16.2376918792725</v>
      </c>
      <c r="C181">
        <v>9.3124485015869105</v>
      </c>
      <c r="D181">
        <v>9.3124485015869105</v>
      </c>
    </row>
    <row r="182" spans="1:4" x14ac:dyDescent="0.35">
      <c r="A182">
        <v>44</v>
      </c>
      <c r="B182">
        <v>16.225040435791001</v>
      </c>
      <c r="C182">
        <v>9.3051919937133807</v>
      </c>
      <c r="D182">
        <v>9.3051919937133807</v>
      </c>
    </row>
    <row r="183" spans="1:4" x14ac:dyDescent="0.35">
      <c r="A183">
        <v>44.5</v>
      </c>
      <c r="B183">
        <v>16.212602615356399</v>
      </c>
      <c r="C183">
        <v>9.2980594635009801</v>
      </c>
      <c r="D183">
        <v>9.2980594635009801</v>
      </c>
    </row>
    <row r="184" spans="1:4" x14ac:dyDescent="0.35">
      <c r="A184">
        <v>45</v>
      </c>
      <c r="B184">
        <v>16.2003784179688</v>
      </c>
      <c r="C184">
        <v>9.2910490036010707</v>
      </c>
      <c r="D184">
        <v>9.2910490036010707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17E4-9D1E-4B07-908E-ABFCF807E988}">
  <dimension ref="A1:B182"/>
  <sheetViews>
    <sheetView topLeftCell="A172" workbookViewId="0">
      <selection activeCell="B2" sqref="B2:B182"/>
    </sheetView>
  </sheetViews>
  <sheetFormatPr defaultRowHeight="14.5" x14ac:dyDescent="0.35"/>
  <cols>
    <col min="1" max="1" width="10.5429687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-45</v>
      </c>
      <c r="B2">
        <v>-9.2910490036010707</v>
      </c>
    </row>
    <row r="3" spans="1:2" x14ac:dyDescent="0.35">
      <c r="A3">
        <v>-44.5</v>
      </c>
      <c r="B3">
        <v>-9.2980594635009801</v>
      </c>
    </row>
    <row r="4" spans="1:2" x14ac:dyDescent="0.35">
      <c r="A4">
        <v>-44</v>
      </c>
      <c r="B4">
        <v>-9.3051919937133807</v>
      </c>
    </row>
    <row r="5" spans="1:2" x14ac:dyDescent="0.35">
      <c r="A5">
        <v>-43.5</v>
      </c>
      <c r="B5">
        <v>-9.3124485015869105</v>
      </c>
    </row>
    <row r="6" spans="1:2" x14ac:dyDescent="0.35">
      <c r="A6">
        <v>-43</v>
      </c>
      <c r="B6">
        <v>-9.3198337554931605</v>
      </c>
    </row>
    <row r="7" spans="1:2" x14ac:dyDescent="0.35">
      <c r="A7">
        <v>-42.5</v>
      </c>
      <c r="B7">
        <v>-9.3273496627807599</v>
      </c>
    </row>
    <row r="8" spans="1:2" x14ac:dyDescent="0.35">
      <c r="A8">
        <v>-42</v>
      </c>
      <c r="B8">
        <v>-9.3350000381469709</v>
      </c>
    </row>
    <row r="9" spans="1:2" x14ac:dyDescent="0.35">
      <c r="A9">
        <v>-41.5</v>
      </c>
      <c r="B9">
        <v>-9.3427867889404297</v>
      </c>
    </row>
    <row r="10" spans="1:2" x14ac:dyDescent="0.35">
      <c r="A10">
        <v>-41</v>
      </c>
      <c r="B10">
        <v>-9.3507146835327095</v>
      </c>
    </row>
    <row r="11" spans="1:2" x14ac:dyDescent="0.35">
      <c r="A11">
        <v>-40.5</v>
      </c>
      <c r="B11">
        <v>-9.3587856292724592</v>
      </c>
    </row>
    <row r="12" spans="1:2" x14ac:dyDescent="0.35">
      <c r="A12">
        <v>-40</v>
      </c>
      <c r="B12">
        <v>-9.36700439453125</v>
      </c>
    </row>
    <row r="13" spans="1:2" x14ac:dyDescent="0.35">
      <c r="A13">
        <v>-39.5</v>
      </c>
      <c r="B13">
        <v>-9.3753728866577095</v>
      </c>
    </row>
    <row r="14" spans="1:2" x14ac:dyDescent="0.35">
      <c r="A14">
        <v>-39</v>
      </c>
      <c r="B14">
        <v>-9.3838958740234393</v>
      </c>
    </row>
    <row r="15" spans="1:2" x14ac:dyDescent="0.35">
      <c r="A15">
        <v>-38.5</v>
      </c>
      <c r="B15">
        <v>-9.39257717132568</v>
      </c>
    </row>
    <row r="16" spans="1:2" x14ac:dyDescent="0.35">
      <c r="A16">
        <v>-38</v>
      </c>
      <c r="B16">
        <v>-9.4014196395874006</v>
      </c>
    </row>
    <row r="17" spans="1:2" x14ac:dyDescent="0.35">
      <c r="A17">
        <v>-37.5</v>
      </c>
      <c r="B17">
        <v>-9.4104270935058594</v>
      </c>
    </row>
    <row r="18" spans="1:2" x14ac:dyDescent="0.35">
      <c r="A18">
        <v>-37</v>
      </c>
      <c r="B18">
        <v>-9.4196033477783203</v>
      </c>
    </row>
    <row r="19" spans="1:2" x14ac:dyDescent="0.35">
      <c r="A19">
        <v>-36.5</v>
      </c>
      <c r="B19">
        <v>-9.4289522171020508</v>
      </c>
    </row>
    <row r="20" spans="1:2" x14ac:dyDescent="0.35">
      <c r="A20">
        <v>-36</v>
      </c>
      <c r="B20">
        <v>-9.4384784698486293</v>
      </c>
    </row>
    <row r="21" spans="1:2" x14ac:dyDescent="0.35">
      <c r="A21">
        <v>-35.5</v>
      </c>
      <c r="B21">
        <v>-9.4481849670410192</v>
      </c>
    </row>
    <row r="22" spans="1:2" x14ac:dyDescent="0.35">
      <c r="A22">
        <v>-35</v>
      </c>
      <c r="B22">
        <v>-9.4580755233764595</v>
      </c>
    </row>
    <row r="23" spans="1:2" x14ac:dyDescent="0.35">
      <c r="A23">
        <v>-34.5</v>
      </c>
      <c r="B23">
        <v>-9.4681549072265607</v>
      </c>
    </row>
    <row r="24" spans="1:2" x14ac:dyDescent="0.35">
      <c r="A24">
        <v>-34</v>
      </c>
      <c r="B24">
        <v>-9.4784269332885707</v>
      </c>
    </row>
    <row r="25" spans="1:2" x14ac:dyDescent="0.35">
      <c r="A25">
        <v>-33.5</v>
      </c>
      <c r="B25">
        <v>-9.4888944625854492</v>
      </c>
    </row>
    <row r="26" spans="1:2" x14ac:dyDescent="0.35">
      <c r="A26">
        <v>-33</v>
      </c>
      <c r="B26">
        <v>-9.4995622634887695</v>
      </c>
    </row>
    <row r="27" spans="1:2" x14ac:dyDescent="0.35">
      <c r="A27">
        <v>-32.5</v>
      </c>
      <c r="B27">
        <v>-9.5104341506958008</v>
      </c>
    </row>
    <row r="28" spans="1:2" x14ac:dyDescent="0.35">
      <c r="A28">
        <v>-32</v>
      </c>
      <c r="B28">
        <v>-9.5215139389038104</v>
      </c>
    </row>
    <row r="29" spans="1:2" x14ac:dyDescent="0.35">
      <c r="A29">
        <v>-31.5</v>
      </c>
      <c r="B29">
        <v>-9.5328044891357404</v>
      </c>
    </row>
    <row r="30" spans="1:2" x14ac:dyDescent="0.35">
      <c r="A30">
        <v>-31</v>
      </c>
      <c r="B30">
        <v>-9.5443096160888707</v>
      </c>
    </row>
    <row r="31" spans="1:2" x14ac:dyDescent="0.35">
      <c r="A31">
        <v>-30.5</v>
      </c>
      <c r="B31">
        <v>-9.5560321807861293</v>
      </c>
    </row>
    <row r="32" spans="1:2" x14ac:dyDescent="0.35">
      <c r="A32">
        <v>-30</v>
      </c>
      <c r="B32">
        <v>-9.5679759979247994</v>
      </c>
    </row>
    <row r="33" spans="1:2" x14ac:dyDescent="0.35">
      <c r="A33">
        <v>-29.5</v>
      </c>
      <c r="B33">
        <v>-9.5801420211791992</v>
      </c>
    </row>
    <row r="34" spans="1:2" x14ac:dyDescent="0.35">
      <c r="A34">
        <v>-29</v>
      </c>
      <c r="B34">
        <v>-9.5925340652465803</v>
      </c>
    </row>
    <row r="35" spans="1:2" x14ac:dyDescent="0.35">
      <c r="A35">
        <v>-28.5</v>
      </c>
      <c r="B35">
        <v>-9.6051530838012695</v>
      </c>
    </row>
    <row r="36" spans="1:2" x14ac:dyDescent="0.35">
      <c r="A36">
        <v>-28</v>
      </c>
      <c r="B36">
        <v>-9.6180000305175799</v>
      </c>
    </row>
    <row r="37" spans="1:2" x14ac:dyDescent="0.35">
      <c r="A37">
        <v>-27.5</v>
      </c>
      <c r="B37">
        <v>-9.6310758590698207</v>
      </c>
    </row>
    <row r="38" spans="1:2" x14ac:dyDescent="0.35">
      <c r="A38">
        <v>-27</v>
      </c>
      <c r="B38">
        <v>-9.6443805694580096</v>
      </c>
    </row>
    <row r="39" spans="1:2" x14ac:dyDescent="0.35">
      <c r="A39">
        <v>-26.5</v>
      </c>
      <c r="B39">
        <v>-9.6579113006591797</v>
      </c>
    </row>
    <row r="40" spans="1:2" x14ac:dyDescent="0.35">
      <c r="A40">
        <v>-26</v>
      </c>
      <c r="B40">
        <v>-9.6716661453247106</v>
      </c>
    </row>
    <row r="41" spans="1:2" x14ac:dyDescent="0.35">
      <c r="A41">
        <v>-25.5</v>
      </c>
      <c r="B41">
        <v>-9.6856422424316406</v>
      </c>
    </row>
    <row r="42" spans="1:2" x14ac:dyDescent="0.35">
      <c r="A42">
        <v>-25</v>
      </c>
      <c r="B42">
        <v>-9.6998338699340803</v>
      </c>
    </row>
    <row r="43" spans="1:2" x14ac:dyDescent="0.35">
      <c r="A43">
        <v>-24.5</v>
      </c>
      <c r="B43">
        <v>-9.71423244476318</v>
      </c>
    </row>
    <row r="44" spans="1:2" x14ac:dyDescent="0.35">
      <c r="A44">
        <v>-24</v>
      </c>
      <c r="B44">
        <v>-9.7288293838500994</v>
      </c>
    </row>
    <row r="45" spans="1:2" x14ac:dyDescent="0.35">
      <c r="A45">
        <v>-23.5</v>
      </c>
      <c r="B45">
        <v>-9.7436132431030291</v>
      </c>
    </row>
    <row r="46" spans="1:2" x14ac:dyDescent="0.35">
      <c r="A46">
        <v>-23</v>
      </c>
      <c r="B46">
        <v>-9.7585687637329102</v>
      </c>
    </row>
    <row r="47" spans="1:2" x14ac:dyDescent="0.35">
      <c r="A47">
        <v>-22.5</v>
      </c>
      <c r="B47">
        <v>-9.7736759185790998</v>
      </c>
    </row>
    <row r="48" spans="1:2" x14ac:dyDescent="0.35">
      <c r="A48">
        <v>-22</v>
      </c>
      <c r="B48">
        <v>-9.7889137268066406</v>
      </c>
    </row>
    <row r="49" spans="1:2" x14ac:dyDescent="0.35">
      <c r="A49">
        <v>-21.5</v>
      </c>
      <c r="B49">
        <v>-9.8042545318603498</v>
      </c>
    </row>
    <row r="50" spans="1:2" x14ac:dyDescent="0.35">
      <c r="A50">
        <v>-21</v>
      </c>
      <c r="B50">
        <v>-9.8196630477905291</v>
      </c>
    </row>
    <row r="51" spans="1:2" x14ac:dyDescent="0.35">
      <c r="A51">
        <v>-20.5</v>
      </c>
      <c r="B51">
        <v>-9.8351020812988299</v>
      </c>
    </row>
    <row r="52" spans="1:2" x14ac:dyDescent="0.35">
      <c r="A52">
        <v>-20</v>
      </c>
      <c r="B52">
        <v>-9.8505210876464808</v>
      </c>
    </row>
    <row r="53" spans="1:2" x14ac:dyDescent="0.35">
      <c r="A53">
        <v>-19.5</v>
      </c>
      <c r="B53">
        <v>-9.8658647537231392</v>
      </c>
    </row>
    <row r="54" spans="1:2" x14ac:dyDescent="0.35">
      <c r="A54">
        <v>-19</v>
      </c>
      <c r="B54">
        <v>-9.8810634613037092</v>
      </c>
    </row>
    <row r="55" spans="1:2" x14ac:dyDescent="0.35">
      <c r="A55">
        <v>-18.5</v>
      </c>
      <c r="B55">
        <v>-9.8960361480712908</v>
      </c>
    </row>
    <row r="56" spans="1:2" x14ac:dyDescent="0.35">
      <c r="A56">
        <v>-18</v>
      </c>
      <c r="B56">
        <v>-9.9106874465942401</v>
      </c>
    </row>
    <row r="57" spans="1:2" x14ac:dyDescent="0.35">
      <c r="A57">
        <v>-17.5</v>
      </c>
      <c r="B57">
        <v>-9.9249010086059606</v>
      </c>
    </row>
    <row r="58" spans="1:2" x14ac:dyDescent="0.35">
      <c r="A58">
        <v>-17</v>
      </c>
      <c r="B58">
        <v>-9.9385423660278303</v>
      </c>
    </row>
    <row r="59" spans="1:2" x14ac:dyDescent="0.35">
      <c r="A59">
        <v>-16.5</v>
      </c>
      <c r="B59">
        <v>-9.9514474868774396</v>
      </c>
    </row>
    <row r="60" spans="1:2" x14ac:dyDescent="0.35">
      <c r="A60">
        <v>-16</v>
      </c>
      <c r="B60">
        <v>-9.9634265899658203</v>
      </c>
    </row>
    <row r="61" spans="1:2" x14ac:dyDescent="0.35">
      <c r="A61">
        <v>-15.5</v>
      </c>
      <c r="B61">
        <v>-9.9742479324340803</v>
      </c>
    </row>
    <row r="62" spans="1:2" x14ac:dyDescent="0.35">
      <c r="A62">
        <v>-15</v>
      </c>
      <c r="B62">
        <v>-9.98364162445068</v>
      </c>
    </row>
    <row r="63" spans="1:2" x14ac:dyDescent="0.35">
      <c r="A63">
        <v>-14.5</v>
      </c>
      <c r="B63">
        <v>-9.9912834167480504</v>
      </c>
    </row>
    <row r="64" spans="1:2" x14ac:dyDescent="0.35">
      <c r="A64">
        <v>-14</v>
      </c>
      <c r="B64">
        <v>-9.9967851638793892</v>
      </c>
    </row>
    <row r="65" spans="1:2" x14ac:dyDescent="0.35">
      <c r="A65">
        <v>-13.5</v>
      </c>
      <c r="B65">
        <v>-9.9996862411499006</v>
      </c>
    </row>
    <row r="66" spans="1:2" x14ac:dyDescent="0.35">
      <c r="A66">
        <v>-13</v>
      </c>
      <c r="B66">
        <v>-9.9994344711303693</v>
      </c>
    </row>
    <row r="67" spans="1:2" x14ac:dyDescent="0.35">
      <c r="A67">
        <v>-12.5</v>
      </c>
      <c r="B67">
        <v>-9.9953680038452095</v>
      </c>
    </row>
    <row r="68" spans="1:2" x14ac:dyDescent="0.35">
      <c r="A68">
        <v>-12</v>
      </c>
      <c r="B68">
        <v>-9.9866962432861293</v>
      </c>
    </row>
    <row r="69" spans="1:2" x14ac:dyDescent="0.35">
      <c r="A69">
        <v>-11.5</v>
      </c>
      <c r="B69">
        <v>-9.9724645614624006</v>
      </c>
    </row>
    <row r="70" spans="1:2" x14ac:dyDescent="0.35">
      <c r="A70">
        <v>-11</v>
      </c>
      <c r="B70">
        <v>-9.9515304565429705</v>
      </c>
    </row>
    <row r="71" spans="1:2" x14ac:dyDescent="0.35">
      <c r="A71">
        <v>-10.5</v>
      </c>
      <c r="B71">
        <v>-9.9225149154663104</v>
      </c>
    </row>
    <row r="72" spans="1:2" x14ac:dyDescent="0.35">
      <c r="A72">
        <v>-10</v>
      </c>
      <c r="B72">
        <v>-9.8837556838989293</v>
      </c>
    </row>
    <row r="73" spans="1:2" x14ac:dyDescent="0.35">
      <c r="A73">
        <v>-9.5</v>
      </c>
      <c r="B73">
        <v>-9.83325099945068</v>
      </c>
    </row>
    <row r="74" spans="1:2" x14ac:dyDescent="0.35">
      <c r="A74">
        <v>-9</v>
      </c>
      <c r="B74">
        <v>-9.7685852050781303</v>
      </c>
    </row>
    <row r="75" spans="1:2" x14ac:dyDescent="0.35">
      <c r="A75">
        <v>-8.5</v>
      </c>
      <c r="B75">
        <v>-9.6868476867675799</v>
      </c>
    </row>
    <row r="76" spans="1:2" x14ac:dyDescent="0.35">
      <c r="A76">
        <v>-8</v>
      </c>
      <c r="B76">
        <v>-9.5845375061035192</v>
      </c>
    </row>
    <row r="77" spans="1:2" x14ac:dyDescent="0.35">
      <c r="A77">
        <v>-7.5</v>
      </c>
      <c r="B77">
        <v>-9.4574556350708008</v>
      </c>
    </row>
    <row r="78" spans="1:2" x14ac:dyDescent="0.35">
      <c r="A78">
        <v>-7</v>
      </c>
      <c r="B78">
        <v>-9.3005924224853498</v>
      </c>
    </row>
    <row r="79" spans="1:2" x14ac:dyDescent="0.35">
      <c r="A79">
        <v>-6.5</v>
      </c>
      <c r="B79">
        <v>-9.1080121994018608</v>
      </c>
    </row>
    <row r="80" spans="1:2" x14ac:dyDescent="0.35">
      <c r="A80">
        <v>-6</v>
      </c>
      <c r="B80">
        <v>-8.8727626800537092</v>
      </c>
    </row>
    <row r="81" spans="1:2" x14ac:dyDescent="0.35">
      <c r="A81">
        <v>-5.5</v>
      </c>
      <c r="B81">
        <v>-8.5868177413940394</v>
      </c>
    </row>
    <row r="82" spans="1:2" x14ac:dyDescent="0.35">
      <c r="A82">
        <v>-5</v>
      </c>
      <c r="B82">
        <v>-8.2411203384399396</v>
      </c>
    </row>
    <row r="83" spans="1:2" x14ac:dyDescent="0.35">
      <c r="A83">
        <v>-4.5</v>
      </c>
      <c r="B83">
        <v>-7.8257703781127903</v>
      </c>
    </row>
    <row r="84" spans="1:2" x14ac:dyDescent="0.35">
      <c r="A84">
        <v>-4</v>
      </c>
      <c r="B84">
        <v>-7.3304352760314897</v>
      </c>
    </row>
    <row r="85" spans="1:2" x14ac:dyDescent="0.35">
      <c r="A85">
        <v>-3.5</v>
      </c>
      <c r="B85">
        <v>-6.7450942993164098</v>
      </c>
    </row>
    <row r="86" spans="1:2" x14ac:dyDescent="0.35">
      <c r="A86">
        <v>-3</v>
      </c>
      <c r="B86">
        <v>-6.0611715316772496</v>
      </c>
    </row>
    <row r="87" spans="1:2" x14ac:dyDescent="0.35">
      <c r="A87">
        <v>-2.5</v>
      </c>
      <c r="B87">
        <v>-5.2730903625488299</v>
      </c>
    </row>
    <row r="88" spans="1:2" x14ac:dyDescent="0.35">
      <c r="A88">
        <v>-2</v>
      </c>
      <c r="B88">
        <v>-4.3801302909851101</v>
      </c>
    </row>
    <row r="89" spans="1:2" x14ac:dyDescent="0.35">
      <c r="A89">
        <v>-1.5</v>
      </c>
      <c r="B89">
        <v>-3.3882830142974898</v>
      </c>
    </row>
    <row r="90" spans="1:2" x14ac:dyDescent="0.35">
      <c r="A90">
        <v>-1</v>
      </c>
      <c r="B90">
        <v>-2.3115997314453098</v>
      </c>
    </row>
    <row r="91" spans="1:2" x14ac:dyDescent="0.35">
      <c r="A91">
        <v>-0.5</v>
      </c>
      <c r="B91">
        <v>-1.17241752147675</v>
      </c>
    </row>
    <row r="92" spans="1:2" x14ac:dyDescent="0.35">
      <c r="A92">
        <v>0</v>
      </c>
      <c r="B92">
        <v>0</v>
      </c>
    </row>
    <row r="93" spans="1:2" x14ac:dyDescent="0.35">
      <c r="A93">
        <v>0.5</v>
      </c>
      <c r="B93">
        <v>1.17241752147675</v>
      </c>
    </row>
    <row r="94" spans="1:2" x14ac:dyDescent="0.35">
      <c r="A94">
        <v>1</v>
      </c>
      <c r="B94">
        <v>2.3115997314453098</v>
      </c>
    </row>
    <row r="95" spans="1:2" x14ac:dyDescent="0.35">
      <c r="A95">
        <v>1.5</v>
      </c>
      <c r="B95">
        <v>3.3882830142974898</v>
      </c>
    </row>
    <row r="96" spans="1:2" x14ac:dyDescent="0.35">
      <c r="A96">
        <v>2</v>
      </c>
      <c r="B96">
        <v>4.3801302909851101</v>
      </c>
    </row>
    <row r="97" spans="1:2" x14ac:dyDescent="0.35">
      <c r="A97">
        <v>2.5</v>
      </c>
      <c r="B97">
        <v>5.2730903625488299</v>
      </c>
    </row>
    <row r="98" spans="1:2" x14ac:dyDescent="0.35">
      <c r="A98">
        <v>3</v>
      </c>
      <c r="B98">
        <v>6.0611715316772496</v>
      </c>
    </row>
    <row r="99" spans="1:2" x14ac:dyDescent="0.35">
      <c r="A99">
        <v>3.5</v>
      </c>
      <c r="B99">
        <v>6.7450942993164098</v>
      </c>
    </row>
    <row r="100" spans="1:2" x14ac:dyDescent="0.35">
      <c r="A100">
        <v>4</v>
      </c>
      <c r="B100">
        <v>7.3304352760314897</v>
      </c>
    </row>
    <row r="101" spans="1:2" x14ac:dyDescent="0.35">
      <c r="A101">
        <v>4.5</v>
      </c>
      <c r="B101">
        <v>7.8257703781127903</v>
      </c>
    </row>
    <row r="102" spans="1:2" x14ac:dyDescent="0.35">
      <c r="A102">
        <v>5</v>
      </c>
      <c r="B102">
        <v>8.2411203384399396</v>
      </c>
    </row>
    <row r="103" spans="1:2" x14ac:dyDescent="0.35">
      <c r="A103">
        <v>5.5</v>
      </c>
      <c r="B103">
        <v>8.5868177413940394</v>
      </c>
    </row>
    <row r="104" spans="1:2" x14ac:dyDescent="0.35">
      <c r="A104">
        <v>6</v>
      </c>
      <c r="B104">
        <v>8.8727626800537092</v>
      </c>
    </row>
    <row r="105" spans="1:2" x14ac:dyDescent="0.35">
      <c r="A105">
        <v>6.5</v>
      </c>
      <c r="B105">
        <v>9.1080121994018608</v>
      </c>
    </row>
    <row r="106" spans="1:2" x14ac:dyDescent="0.35">
      <c r="A106">
        <v>7</v>
      </c>
      <c r="B106">
        <v>9.3005924224853498</v>
      </c>
    </row>
    <row r="107" spans="1:2" x14ac:dyDescent="0.35">
      <c r="A107">
        <v>7.5</v>
      </c>
      <c r="B107">
        <v>9.4574556350708008</v>
      </c>
    </row>
    <row r="108" spans="1:2" x14ac:dyDescent="0.35">
      <c r="A108">
        <v>8</v>
      </c>
      <c r="B108">
        <v>9.5845375061035192</v>
      </c>
    </row>
    <row r="109" spans="1:2" x14ac:dyDescent="0.35">
      <c r="A109">
        <v>8.5</v>
      </c>
      <c r="B109">
        <v>9.6868476867675799</v>
      </c>
    </row>
    <row r="110" spans="1:2" x14ac:dyDescent="0.35">
      <c r="A110">
        <v>9</v>
      </c>
      <c r="B110">
        <v>9.7685852050781303</v>
      </c>
    </row>
    <row r="111" spans="1:2" x14ac:dyDescent="0.35">
      <c r="A111">
        <v>9.5</v>
      </c>
      <c r="B111">
        <v>9.83325099945068</v>
      </c>
    </row>
    <row r="112" spans="1:2" x14ac:dyDescent="0.35">
      <c r="A112">
        <v>10</v>
      </c>
      <c r="B112">
        <v>9.8837556838989293</v>
      </c>
    </row>
    <row r="113" spans="1:2" x14ac:dyDescent="0.35">
      <c r="A113">
        <v>10.5</v>
      </c>
      <c r="B113">
        <v>9.9225149154663104</v>
      </c>
    </row>
    <row r="114" spans="1:2" x14ac:dyDescent="0.35">
      <c r="A114">
        <v>11</v>
      </c>
      <c r="B114">
        <v>9.9515304565429705</v>
      </c>
    </row>
    <row r="115" spans="1:2" x14ac:dyDescent="0.35">
      <c r="A115">
        <v>11.5</v>
      </c>
      <c r="B115">
        <v>9.9724645614624006</v>
      </c>
    </row>
    <row r="116" spans="1:2" x14ac:dyDescent="0.35">
      <c r="A116">
        <v>12</v>
      </c>
      <c r="B116">
        <v>9.9866962432861293</v>
      </c>
    </row>
    <row r="117" spans="1:2" x14ac:dyDescent="0.35">
      <c r="A117">
        <v>12.5</v>
      </c>
      <c r="B117">
        <v>9.9953680038452095</v>
      </c>
    </row>
    <row r="118" spans="1:2" x14ac:dyDescent="0.35">
      <c r="A118">
        <v>13</v>
      </c>
      <c r="B118">
        <v>9.9994344711303693</v>
      </c>
    </row>
    <row r="119" spans="1:2" x14ac:dyDescent="0.35">
      <c r="A119">
        <v>13.5</v>
      </c>
      <c r="B119">
        <v>9.9996862411499006</v>
      </c>
    </row>
    <row r="120" spans="1:2" x14ac:dyDescent="0.35">
      <c r="A120">
        <v>14</v>
      </c>
      <c r="B120">
        <v>9.9967851638793892</v>
      </c>
    </row>
    <row r="121" spans="1:2" x14ac:dyDescent="0.35">
      <c r="A121">
        <v>14.5</v>
      </c>
      <c r="B121">
        <v>9.9912834167480504</v>
      </c>
    </row>
    <row r="122" spans="1:2" x14ac:dyDescent="0.35">
      <c r="A122">
        <v>15</v>
      </c>
      <c r="B122">
        <v>9.98364162445068</v>
      </c>
    </row>
    <row r="123" spans="1:2" x14ac:dyDescent="0.35">
      <c r="A123">
        <v>15.5</v>
      </c>
      <c r="B123">
        <v>9.9742479324340803</v>
      </c>
    </row>
    <row r="124" spans="1:2" x14ac:dyDescent="0.35">
      <c r="A124">
        <v>16</v>
      </c>
      <c r="B124">
        <v>9.9634265899658203</v>
      </c>
    </row>
    <row r="125" spans="1:2" x14ac:dyDescent="0.35">
      <c r="A125">
        <v>16.5</v>
      </c>
      <c r="B125">
        <v>9.9514474868774396</v>
      </c>
    </row>
    <row r="126" spans="1:2" x14ac:dyDescent="0.35">
      <c r="A126">
        <v>17</v>
      </c>
      <c r="B126">
        <v>9.9385423660278303</v>
      </c>
    </row>
    <row r="127" spans="1:2" x14ac:dyDescent="0.35">
      <c r="A127">
        <v>17.5</v>
      </c>
      <c r="B127">
        <v>9.9249010086059606</v>
      </c>
    </row>
    <row r="128" spans="1:2" x14ac:dyDescent="0.35">
      <c r="A128">
        <v>18</v>
      </c>
      <c r="B128">
        <v>9.9106874465942401</v>
      </c>
    </row>
    <row r="129" spans="1:2" x14ac:dyDescent="0.35">
      <c r="A129">
        <v>18.5</v>
      </c>
      <c r="B129">
        <v>9.8960361480712908</v>
      </c>
    </row>
    <row r="130" spans="1:2" x14ac:dyDescent="0.35">
      <c r="A130">
        <v>19</v>
      </c>
      <c r="B130">
        <v>9.8810634613037092</v>
      </c>
    </row>
    <row r="131" spans="1:2" x14ac:dyDescent="0.35">
      <c r="A131">
        <v>19.5</v>
      </c>
      <c r="B131">
        <v>9.8658647537231392</v>
      </c>
    </row>
    <row r="132" spans="1:2" x14ac:dyDescent="0.35">
      <c r="A132">
        <v>20</v>
      </c>
      <c r="B132">
        <v>9.8505210876464808</v>
      </c>
    </row>
    <row r="133" spans="1:2" x14ac:dyDescent="0.35">
      <c r="A133">
        <v>20.5</v>
      </c>
      <c r="B133">
        <v>9.8351020812988299</v>
      </c>
    </row>
    <row r="134" spans="1:2" x14ac:dyDescent="0.35">
      <c r="A134">
        <v>21</v>
      </c>
      <c r="B134">
        <v>9.8196630477905291</v>
      </c>
    </row>
    <row r="135" spans="1:2" x14ac:dyDescent="0.35">
      <c r="A135">
        <v>21.5</v>
      </c>
      <c r="B135">
        <v>9.8042545318603498</v>
      </c>
    </row>
    <row r="136" spans="1:2" x14ac:dyDescent="0.35">
      <c r="A136">
        <v>22</v>
      </c>
      <c r="B136">
        <v>9.7889137268066406</v>
      </c>
    </row>
    <row r="137" spans="1:2" x14ac:dyDescent="0.35">
      <c r="A137">
        <v>22.5</v>
      </c>
      <c r="B137">
        <v>9.7736759185790998</v>
      </c>
    </row>
    <row r="138" spans="1:2" x14ac:dyDescent="0.35">
      <c r="A138">
        <v>23</v>
      </c>
      <c r="B138">
        <v>9.7585687637329102</v>
      </c>
    </row>
    <row r="139" spans="1:2" x14ac:dyDescent="0.35">
      <c r="A139">
        <v>23.5</v>
      </c>
      <c r="B139">
        <v>9.7436132431030291</v>
      </c>
    </row>
    <row r="140" spans="1:2" x14ac:dyDescent="0.35">
      <c r="A140">
        <v>24</v>
      </c>
      <c r="B140">
        <v>9.7288293838500994</v>
      </c>
    </row>
    <row r="141" spans="1:2" x14ac:dyDescent="0.35">
      <c r="A141">
        <v>24.5</v>
      </c>
      <c r="B141">
        <v>9.71423244476318</v>
      </c>
    </row>
    <row r="142" spans="1:2" x14ac:dyDescent="0.35">
      <c r="A142">
        <v>25</v>
      </c>
      <c r="B142">
        <v>9.6998338699340803</v>
      </c>
    </row>
    <row r="143" spans="1:2" x14ac:dyDescent="0.35">
      <c r="A143">
        <v>25.5</v>
      </c>
      <c r="B143">
        <v>9.6856422424316406</v>
      </c>
    </row>
    <row r="144" spans="1:2" x14ac:dyDescent="0.35">
      <c r="A144">
        <v>26</v>
      </c>
      <c r="B144">
        <v>9.6716661453247106</v>
      </c>
    </row>
    <row r="145" spans="1:2" x14ac:dyDescent="0.35">
      <c r="A145">
        <v>26.5</v>
      </c>
      <c r="B145">
        <v>9.6579113006591797</v>
      </c>
    </row>
    <row r="146" spans="1:2" x14ac:dyDescent="0.35">
      <c r="A146">
        <v>27</v>
      </c>
      <c r="B146">
        <v>9.6443805694580096</v>
      </c>
    </row>
    <row r="147" spans="1:2" x14ac:dyDescent="0.35">
      <c r="A147">
        <v>27.5</v>
      </c>
      <c r="B147">
        <v>9.6310758590698207</v>
      </c>
    </row>
    <row r="148" spans="1:2" x14ac:dyDescent="0.35">
      <c r="A148">
        <v>28</v>
      </c>
      <c r="B148">
        <v>9.6180000305175799</v>
      </c>
    </row>
    <row r="149" spans="1:2" x14ac:dyDescent="0.35">
      <c r="A149">
        <v>28.5</v>
      </c>
      <c r="B149">
        <v>9.6051530838012695</v>
      </c>
    </row>
    <row r="150" spans="1:2" x14ac:dyDescent="0.35">
      <c r="A150">
        <v>29</v>
      </c>
      <c r="B150">
        <v>9.5925340652465803</v>
      </c>
    </row>
    <row r="151" spans="1:2" x14ac:dyDescent="0.35">
      <c r="A151">
        <v>29.5</v>
      </c>
      <c r="B151">
        <v>9.5801420211791992</v>
      </c>
    </row>
    <row r="152" spans="1:2" x14ac:dyDescent="0.35">
      <c r="A152">
        <v>30</v>
      </c>
      <c r="B152">
        <v>9.5679759979247994</v>
      </c>
    </row>
    <row r="153" spans="1:2" x14ac:dyDescent="0.35">
      <c r="A153">
        <v>30.5</v>
      </c>
      <c r="B153">
        <v>9.5560321807861293</v>
      </c>
    </row>
    <row r="154" spans="1:2" x14ac:dyDescent="0.35">
      <c r="A154">
        <v>31</v>
      </c>
      <c r="B154">
        <v>9.5443096160888707</v>
      </c>
    </row>
    <row r="155" spans="1:2" x14ac:dyDescent="0.35">
      <c r="A155">
        <v>31.5</v>
      </c>
      <c r="B155">
        <v>9.5328044891357404</v>
      </c>
    </row>
    <row r="156" spans="1:2" x14ac:dyDescent="0.35">
      <c r="A156">
        <v>32</v>
      </c>
      <c r="B156">
        <v>9.5215139389038104</v>
      </c>
    </row>
    <row r="157" spans="1:2" x14ac:dyDescent="0.35">
      <c r="A157">
        <v>32.5</v>
      </c>
      <c r="B157">
        <v>9.5104341506958008</v>
      </c>
    </row>
    <row r="158" spans="1:2" x14ac:dyDescent="0.35">
      <c r="A158">
        <v>33</v>
      </c>
      <c r="B158">
        <v>9.4995622634887695</v>
      </c>
    </row>
    <row r="159" spans="1:2" x14ac:dyDescent="0.35">
      <c r="A159">
        <v>33.5</v>
      </c>
      <c r="B159">
        <v>9.4888944625854492</v>
      </c>
    </row>
    <row r="160" spans="1:2" x14ac:dyDescent="0.35">
      <c r="A160">
        <v>34</v>
      </c>
      <c r="B160">
        <v>9.4784269332885707</v>
      </c>
    </row>
    <row r="161" spans="1:2" x14ac:dyDescent="0.35">
      <c r="A161">
        <v>34.5</v>
      </c>
      <c r="B161">
        <v>9.4681549072265607</v>
      </c>
    </row>
    <row r="162" spans="1:2" x14ac:dyDescent="0.35">
      <c r="A162">
        <v>35</v>
      </c>
      <c r="B162">
        <v>9.4580755233764595</v>
      </c>
    </row>
    <row r="163" spans="1:2" x14ac:dyDescent="0.35">
      <c r="A163">
        <v>35.5</v>
      </c>
      <c r="B163">
        <v>9.4481849670410192</v>
      </c>
    </row>
    <row r="164" spans="1:2" x14ac:dyDescent="0.35">
      <c r="A164">
        <v>36</v>
      </c>
      <c r="B164">
        <v>9.4384784698486293</v>
      </c>
    </row>
    <row r="165" spans="1:2" x14ac:dyDescent="0.35">
      <c r="A165">
        <v>36.5</v>
      </c>
      <c r="B165">
        <v>9.4289522171020508</v>
      </c>
    </row>
    <row r="166" spans="1:2" x14ac:dyDescent="0.35">
      <c r="A166">
        <v>37</v>
      </c>
      <c r="B166">
        <v>9.4196033477783203</v>
      </c>
    </row>
    <row r="167" spans="1:2" x14ac:dyDescent="0.35">
      <c r="A167">
        <v>37.5</v>
      </c>
      <c r="B167">
        <v>9.4104270935058594</v>
      </c>
    </row>
    <row r="168" spans="1:2" x14ac:dyDescent="0.35">
      <c r="A168">
        <v>38</v>
      </c>
      <c r="B168">
        <v>9.4014196395874006</v>
      </c>
    </row>
    <row r="169" spans="1:2" x14ac:dyDescent="0.35">
      <c r="A169">
        <v>38.5</v>
      </c>
      <c r="B169">
        <v>9.39257717132568</v>
      </c>
    </row>
    <row r="170" spans="1:2" x14ac:dyDescent="0.35">
      <c r="A170">
        <v>39</v>
      </c>
      <c r="B170">
        <v>9.3838958740234393</v>
      </c>
    </row>
    <row r="171" spans="1:2" x14ac:dyDescent="0.35">
      <c r="A171">
        <v>39.5</v>
      </c>
      <c r="B171">
        <v>9.3753728866577095</v>
      </c>
    </row>
    <row r="172" spans="1:2" x14ac:dyDescent="0.35">
      <c r="A172">
        <v>40</v>
      </c>
      <c r="B172">
        <v>9.36700439453125</v>
      </c>
    </row>
    <row r="173" spans="1:2" x14ac:dyDescent="0.35">
      <c r="A173">
        <v>40.5</v>
      </c>
      <c r="B173">
        <v>9.3587856292724592</v>
      </c>
    </row>
    <row r="174" spans="1:2" x14ac:dyDescent="0.35">
      <c r="A174">
        <v>41</v>
      </c>
      <c r="B174">
        <v>9.3507146835327095</v>
      </c>
    </row>
    <row r="175" spans="1:2" x14ac:dyDescent="0.35">
      <c r="A175">
        <v>41.5</v>
      </c>
      <c r="B175">
        <v>9.3427867889404297</v>
      </c>
    </row>
    <row r="176" spans="1:2" x14ac:dyDescent="0.35">
      <c r="A176">
        <v>42</v>
      </c>
      <c r="B176">
        <v>9.3350000381469709</v>
      </c>
    </row>
    <row r="177" spans="1:2" x14ac:dyDescent="0.35">
      <c r="A177">
        <v>42.5</v>
      </c>
      <c r="B177">
        <v>9.3273496627807599</v>
      </c>
    </row>
    <row r="178" spans="1:2" x14ac:dyDescent="0.35">
      <c r="A178">
        <v>43</v>
      </c>
      <c r="B178">
        <v>9.3198337554931605</v>
      </c>
    </row>
    <row r="179" spans="1:2" x14ac:dyDescent="0.35">
      <c r="A179">
        <v>43.5</v>
      </c>
      <c r="B179">
        <v>9.3124485015869105</v>
      </c>
    </row>
    <row r="180" spans="1:2" x14ac:dyDescent="0.35">
      <c r="A180">
        <v>44</v>
      </c>
      <c r="B180">
        <v>9.3051919937133807</v>
      </c>
    </row>
    <row r="181" spans="1:2" x14ac:dyDescent="0.35">
      <c r="A181">
        <v>44.5</v>
      </c>
      <c r="B181">
        <v>9.2980594635009801</v>
      </c>
    </row>
    <row r="182" spans="1:2" x14ac:dyDescent="0.35">
      <c r="A182">
        <v>45</v>
      </c>
      <c r="B182">
        <v>9.2910490036010707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E517D-A5F6-4616-BB6E-7292F409F9E7}">
  <dimension ref="A1:B182"/>
  <sheetViews>
    <sheetView workbookViewId="0">
      <selection activeCell="D186" sqref="D186"/>
    </sheetView>
  </sheetViews>
  <sheetFormatPr defaultRowHeight="14.5" x14ac:dyDescent="0.35"/>
  <cols>
    <col min="1" max="1" width="10.5429687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-45</v>
      </c>
      <c r="B2">
        <v>-9.2910490036010707</v>
      </c>
    </row>
    <row r="3" spans="1:2" x14ac:dyDescent="0.35">
      <c r="A3">
        <v>-44.5</v>
      </c>
      <c r="B3">
        <v>-9.2980594635009801</v>
      </c>
    </row>
    <row r="4" spans="1:2" x14ac:dyDescent="0.35">
      <c r="A4">
        <v>-44</v>
      </c>
      <c r="B4">
        <v>-9.3051919937133807</v>
      </c>
    </row>
    <row r="5" spans="1:2" x14ac:dyDescent="0.35">
      <c r="A5">
        <v>-43.5</v>
      </c>
      <c r="B5">
        <v>-9.3124485015869105</v>
      </c>
    </row>
    <row r="6" spans="1:2" x14ac:dyDescent="0.35">
      <c r="A6">
        <v>-43</v>
      </c>
      <c r="B6">
        <v>-9.3198337554931605</v>
      </c>
    </row>
    <row r="7" spans="1:2" x14ac:dyDescent="0.35">
      <c r="A7">
        <v>-42.5</v>
      </c>
      <c r="B7">
        <v>-9.3273496627807599</v>
      </c>
    </row>
    <row r="8" spans="1:2" x14ac:dyDescent="0.35">
      <c r="A8">
        <v>-42</v>
      </c>
      <c r="B8">
        <v>-9.3350000381469709</v>
      </c>
    </row>
    <row r="9" spans="1:2" x14ac:dyDescent="0.35">
      <c r="A9">
        <v>-41.5</v>
      </c>
      <c r="B9">
        <v>-9.3427867889404297</v>
      </c>
    </row>
    <row r="10" spans="1:2" x14ac:dyDescent="0.35">
      <c r="A10">
        <v>-41</v>
      </c>
      <c r="B10">
        <v>-9.3507146835327095</v>
      </c>
    </row>
    <row r="11" spans="1:2" x14ac:dyDescent="0.35">
      <c r="A11">
        <v>-40.5</v>
      </c>
      <c r="B11">
        <v>-9.3587856292724592</v>
      </c>
    </row>
    <row r="12" spans="1:2" x14ac:dyDescent="0.35">
      <c r="A12">
        <v>-40</v>
      </c>
      <c r="B12">
        <v>-9.36700439453125</v>
      </c>
    </row>
    <row r="13" spans="1:2" x14ac:dyDescent="0.35">
      <c r="A13">
        <v>-39.5</v>
      </c>
      <c r="B13">
        <v>-9.3753728866577095</v>
      </c>
    </row>
    <row r="14" spans="1:2" x14ac:dyDescent="0.35">
      <c r="A14">
        <v>-39</v>
      </c>
      <c r="B14">
        <v>-9.3838958740234393</v>
      </c>
    </row>
    <row r="15" spans="1:2" x14ac:dyDescent="0.35">
      <c r="A15">
        <v>-38.5</v>
      </c>
      <c r="B15">
        <v>-9.39257717132568</v>
      </c>
    </row>
    <row r="16" spans="1:2" x14ac:dyDescent="0.35">
      <c r="A16">
        <v>-38</v>
      </c>
      <c r="B16">
        <v>-9.4014196395874006</v>
      </c>
    </row>
    <row r="17" spans="1:2" x14ac:dyDescent="0.35">
      <c r="A17">
        <v>-37.5</v>
      </c>
      <c r="B17">
        <v>-9.4104270935058594</v>
      </c>
    </row>
    <row r="18" spans="1:2" x14ac:dyDescent="0.35">
      <c r="A18">
        <v>-37</v>
      </c>
      <c r="B18">
        <v>-9.4196033477783203</v>
      </c>
    </row>
    <row r="19" spans="1:2" x14ac:dyDescent="0.35">
      <c r="A19">
        <v>-36.5</v>
      </c>
      <c r="B19">
        <v>-9.4289522171020508</v>
      </c>
    </row>
    <row r="20" spans="1:2" x14ac:dyDescent="0.35">
      <c r="A20">
        <v>-36</v>
      </c>
      <c r="B20">
        <v>-9.4384784698486293</v>
      </c>
    </row>
    <row r="21" spans="1:2" x14ac:dyDescent="0.35">
      <c r="A21">
        <v>-35.5</v>
      </c>
      <c r="B21">
        <v>-9.4481849670410192</v>
      </c>
    </row>
    <row r="22" spans="1:2" x14ac:dyDescent="0.35">
      <c r="A22">
        <v>-35</v>
      </c>
      <c r="B22">
        <v>-9.4580755233764595</v>
      </c>
    </row>
    <row r="23" spans="1:2" x14ac:dyDescent="0.35">
      <c r="A23">
        <v>-34.5</v>
      </c>
      <c r="B23">
        <v>-9.4681549072265607</v>
      </c>
    </row>
    <row r="24" spans="1:2" x14ac:dyDescent="0.35">
      <c r="A24">
        <v>-34</v>
      </c>
      <c r="B24">
        <v>-9.4784269332885707</v>
      </c>
    </row>
    <row r="25" spans="1:2" x14ac:dyDescent="0.35">
      <c r="A25">
        <v>-33.5</v>
      </c>
      <c r="B25">
        <v>-9.4888944625854492</v>
      </c>
    </row>
    <row r="26" spans="1:2" x14ac:dyDescent="0.35">
      <c r="A26">
        <v>-33</v>
      </c>
      <c r="B26">
        <v>-9.4995622634887695</v>
      </c>
    </row>
    <row r="27" spans="1:2" x14ac:dyDescent="0.35">
      <c r="A27">
        <v>-32.5</v>
      </c>
      <c r="B27">
        <v>-9.5104341506958008</v>
      </c>
    </row>
    <row r="28" spans="1:2" x14ac:dyDescent="0.35">
      <c r="A28">
        <v>-32</v>
      </c>
      <c r="B28">
        <v>-9.5215139389038104</v>
      </c>
    </row>
    <row r="29" spans="1:2" x14ac:dyDescent="0.35">
      <c r="A29">
        <v>-31.5</v>
      </c>
      <c r="B29">
        <v>-9.5328044891357404</v>
      </c>
    </row>
    <row r="30" spans="1:2" x14ac:dyDescent="0.35">
      <c r="A30">
        <v>-31</v>
      </c>
      <c r="B30">
        <v>-9.5443096160888707</v>
      </c>
    </row>
    <row r="31" spans="1:2" x14ac:dyDescent="0.35">
      <c r="A31">
        <v>-30.5</v>
      </c>
      <c r="B31">
        <v>-9.5560321807861293</v>
      </c>
    </row>
    <row r="32" spans="1:2" x14ac:dyDescent="0.35">
      <c r="A32">
        <v>-30</v>
      </c>
      <c r="B32">
        <v>-9.5679759979247994</v>
      </c>
    </row>
    <row r="33" spans="1:2" x14ac:dyDescent="0.35">
      <c r="A33">
        <v>-29.5</v>
      </c>
      <c r="B33">
        <v>-9.5801420211791992</v>
      </c>
    </row>
    <row r="34" spans="1:2" x14ac:dyDescent="0.35">
      <c r="A34">
        <v>-29</v>
      </c>
      <c r="B34">
        <v>-9.5925340652465803</v>
      </c>
    </row>
    <row r="35" spans="1:2" x14ac:dyDescent="0.35">
      <c r="A35">
        <v>-28.5</v>
      </c>
      <c r="B35">
        <v>-9.6051530838012695</v>
      </c>
    </row>
    <row r="36" spans="1:2" x14ac:dyDescent="0.35">
      <c r="A36">
        <v>-28</v>
      </c>
      <c r="B36">
        <v>-9.6180000305175799</v>
      </c>
    </row>
    <row r="37" spans="1:2" x14ac:dyDescent="0.35">
      <c r="A37">
        <v>-27.5</v>
      </c>
      <c r="B37">
        <v>-9.6310758590698207</v>
      </c>
    </row>
    <row r="38" spans="1:2" x14ac:dyDescent="0.35">
      <c r="A38">
        <v>-27</v>
      </c>
      <c r="B38">
        <v>-9.6443805694580096</v>
      </c>
    </row>
    <row r="39" spans="1:2" x14ac:dyDescent="0.35">
      <c r="A39">
        <v>-26.5</v>
      </c>
      <c r="B39">
        <v>-9.6579113006591797</v>
      </c>
    </row>
    <row r="40" spans="1:2" x14ac:dyDescent="0.35">
      <c r="A40">
        <v>-26</v>
      </c>
      <c r="B40">
        <v>-9.6716661453247106</v>
      </c>
    </row>
    <row r="41" spans="1:2" x14ac:dyDescent="0.35">
      <c r="A41">
        <v>-25.5</v>
      </c>
      <c r="B41">
        <v>-9.6856422424316406</v>
      </c>
    </row>
    <row r="42" spans="1:2" x14ac:dyDescent="0.35">
      <c r="A42">
        <v>-25</v>
      </c>
      <c r="B42">
        <v>-9.6998338699340803</v>
      </c>
    </row>
    <row r="43" spans="1:2" x14ac:dyDescent="0.35">
      <c r="A43">
        <v>-24.5</v>
      </c>
      <c r="B43">
        <v>-9.71423244476318</v>
      </c>
    </row>
    <row r="44" spans="1:2" x14ac:dyDescent="0.35">
      <c r="A44">
        <v>-24</v>
      </c>
      <c r="B44">
        <v>-9.7288293838500994</v>
      </c>
    </row>
    <row r="45" spans="1:2" x14ac:dyDescent="0.35">
      <c r="A45">
        <v>-23.5</v>
      </c>
      <c r="B45">
        <v>-9.7436132431030291</v>
      </c>
    </row>
    <row r="46" spans="1:2" x14ac:dyDescent="0.35">
      <c r="A46">
        <v>-23</v>
      </c>
      <c r="B46">
        <v>-9.7585687637329102</v>
      </c>
    </row>
    <row r="47" spans="1:2" x14ac:dyDescent="0.35">
      <c r="A47">
        <v>-22.5</v>
      </c>
      <c r="B47">
        <v>-9.7736759185790998</v>
      </c>
    </row>
    <row r="48" spans="1:2" x14ac:dyDescent="0.35">
      <c r="A48">
        <v>-22</v>
      </c>
      <c r="B48">
        <v>-9.7889137268066406</v>
      </c>
    </row>
    <row r="49" spans="1:2" x14ac:dyDescent="0.35">
      <c r="A49">
        <v>-21.5</v>
      </c>
      <c r="B49">
        <v>-9.8042545318603498</v>
      </c>
    </row>
    <row r="50" spans="1:2" x14ac:dyDescent="0.35">
      <c r="A50">
        <v>-21</v>
      </c>
      <c r="B50">
        <v>-9.8196630477905291</v>
      </c>
    </row>
    <row r="51" spans="1:2" x14ac:dyDescent="0.35">
      <c r="A51">
        <v>-20.5</v>
      </c>
      <c r="B51">
        <v>-9.8351020812988299</v>
      </c>
    </row>
    <row r="52" spans="1:2" x14ac:dyDescent="0.35">
      <c r="A52">
        <v>-20</v>
      </c>
      <c r="B52">
        <v>-9.8505210876464808</v>
      </c>
    </row>
    <row r="53" spans="1:2" x14ac:dyDescent="0.35">
      <c r="A53">
        <v>-19.5</v>
      </c>
      <c r="B53">
        <v>-9.8658647537231392</v>
      </c>
    </row>
    <row r="54" spans="1:2" x14ac:dyDescent="0.35">
      <c r="A54">
        <v>-19</v>
      </c>
      <c r="B54">
        <v>-9.8810634613037092</v>
      </c>
    </row>
    <row r="55" spans="1:2" x14ac:dyDescent="0.35">
      <c r="A55">
        <v>-18.5</v>
      </c>
      <c r="B55">
        <v>-9.8960361480712908</v>
      </c>
    </row>
    <row r="56" spans="1:2" x14ac:dyDescent="0.35">
      <c r="A56">
        <v>-18</v>
      </c>
      <c r="B56">
        <v>-9.9106874465942401</v>
      </c>
    </row>
    <row r="57" spans="1:2" x14ac:dyDescent="0.35">
      <c r="A57">
        <v>-17.5</v>
      </c>
      <c r="B57">
        <v>-9.9249010086059606</v>
      </c>
    </row>
    <row r="58" spans="1:2" x14ac:dyDescent="0.35">
      <c r="A58">
        <v>-17</v>
      </c>
      <c r="B58">
        <v>-9.9385423660278303</v>
      </c>
    </row>
    <row r="59" spans="1:2" x14ac:dyDescent="0.35">
      <c r="A59">
        <v>-16.5</v>
      </c>
      <c r="B59">
        <v>-9.9514474868774396</v>
      </c>
    </row>
    <row r="60" spans="1:2" x14ac:dyDescent="0.35">
      <c r="A60">
        <v>-16</v>
      </c>
      <c r="B60">
        <v>-9.9634265899658203</v>
      </c>
    </row>
    <row r="61" spans="1:2" x14ac:dyDescent="0.35">
      <c r="A61">
        <v>-15.5</v>
      </c>
      <c r="B61">
        <v>-9.9742479324340803</v>
      </c>
    </row>
    <row r="62" spans="1:2" x14ac:dyDescent="0.35">
      <c r="A62">
        <v>-15</v>
      </c>
      <c r="B62">
        <v>-9.98364162445068</v>
      </c>
    </row>
    <row r="63" spans="1:2" x14ac:dyDescent="0.35">
      <c r="A63">
        <v>-14.5</v>
      </c>
      <c r="B63">
        <v>-9.9912834167480504</v>
      </c>
    </row>
    <row r="64" spans="1:2" x14ac:dyDescent="0.35">
      <c r="A64">
        <v>-14</v>
      </c>
      <c r="B64">
        <v>-9.9967851638793892</v>
      </c>
    </row>
    <row r="65" spans="1:2" x14ac:dyDescent="0.35">
      <c r="A65">
        <v>-13.5</v>
      </c>
      <c r="B65">
        <v>-9.9996862411499006</v>
      </c>
    </row>
    <row r="66" spans="1:2" x14ac:dyDescent="0.35">
      <c r="A66">
        <v>-13</v>
      </c>
      <c r="B66">
        <v>-9.9994344711303693</v>
      </c>
    </row>
    <row r="67" spans="1:2" x14ac:dyDescent="0.35">
      <c r="A67">
        <v>-12.5</v>
      </c>
      <c r="B67">
        <v>-9.9953680038452095</v>
      </c>
    </row>
    <row r="68" spans="1:2" x14ac:dyDescent="0.35">
      <c r="A68">
        <v>-12</v>
      </c>
      <c r="B68">
        <v>-9.9866962432861293</v>
      </c>
    </row>
    <row r="69" spans="1:2" x14ac:dyDescent="0.35">
      <c r="A69">
        <v>-11.5</v>
      </c>
      <c r="B69">
        <v>-9.9724645614624006</v>
      </c>
    </row>
    <row r="70" spans="1:2" x14ac:dyDescent="0.35">
      <c r="A70">
        <v>-11</v>
      </c>
      <c r="B70">
        <v>-9.9515304565429705</v>
      </c>
    </row>
    <row r="71" spans="1:2" x14ac:dyDescent="0.35">
      <c r="A71">
        <v>-10.5</v>
      </c>
      <c r="B71">
        <v>-9.9225149154663104</v>
      </c>
    </row>
    <row r="72" spans="1:2" x14ac:dyDescent="0.35">
      <c r="A72">
        <v>-10</v>
      </c>
      <c r="B72">
        <v>-9.8837556838989293</v>
      </c>
    </row>
    <row r="73" spans="1:2" x14ac:dyDescent="0.35">
      <c r="A73">
        <v>-9.5</v>
      </c>
      <c r="B73">
        <v>-9.83325099945068</v>
      </c>
    </row>
    <row r="74" spans="1:2" x14ac:dyDescent="0.35">
      <c r="A74">
        <v>-9</v>
      </c>
      <c r="B74">
        <v>-9.7685852050781303</v>
      </c>
    </row>
    <row r="75" spans="1:2" x14ac:dyDescent="0.35">
      <c r="A75">
        <v>-8.5</v>
      </c>
      <c r="B75">
        <v>-9.6868476867675799</v>
      </c>
    </row>
    <row r="76" spans="1:2" x14ac:dyDescent="0.35">
      <c r="A76">
        <v>-8</v>
      </c>
      <c r="B76">
        <v>-9.5845375061035192</v>
      </c>
    </row>
    <row r="77" spans="1:2" x14ac:dyDescent="0.35">
      <c r="A77">
        <v>-7.5</v>
      </c>
      <c r="B77">
        <v>-9.4574556350708008</v>
      </c>
    </row>
    <row r="78" spans="1:2" x14ac:dyDescent="0.35">
      <c r="A78">
        <v>-7</v>
      </c>
      <c r="B78">
        <v>-9.3005924224853498</v>
      </c>
    </row>
    <row r="79" spans="1:2" x14ac:dyDescent="0.35">
      <c r="A79">
        <v>-6.5</v>
      </c>
      <c r="B79">
        <v>-9.1080121994018608</v>
      </c>
    </row>
    <row r="80" spans="1:2" x14ac:dyDescent="0.35">
      <c r="A80">
        <v>-6</v>
      </c>
      <c r="B80">
        <v>-8.8727626800537092</v>
      </c>
    </row>
    <row r="81" spans="1:2" x14ac:dyDescent="0.35">
      <c r="A81">
        <v>-5.5</v>
      </c>
      <c r="B81">
        <v>-8.5868177413940394</v>
      </c>
    </row>
    <row r="82" spans="1:2" x14ac:dyDescent="0.35">
      <c r="A82">
        <v>-5</v>
      </c>
      <c r="B82">
        <v>-8.2411203384399396</v>
      </c>
    </row>
    <row r="83" spans="1:2" x14ac:dyDescent="0.35">
      <c r="A83">
        <v>-4.5</v>
      </c>
      <c r="B83">
        <v>-7.8257703781127903</v>
      </c>
    </row>
    <row r="84" spans="1:2" x14ac:dyDescent="0.35">
      <c r="A84">
        <v>-4</v>
      </c>
      <c r="B84">
        <v>-7.3304352760314897</v>
      </c>
    </row>
    <row r="85" spans="1:2" x14ac:dyDescent="0.35">
      <c r="A85">
        <v>-3.5</v>
      </c>
      <c r="B85">
        <v>-6.7450942993164098</v>
      </c>
    </row>
    <row r="86" spans="1:2" x14ac:dyDescent="0.35">
      <c r="A86">
        <v>-3</v>
      </c>
      <c r="B86">
        <v>-6.0611715316772496</v>
      </c>
    </row>
    <row r="87" spans="1:2" x14ac:dyDescent="0.35">
      <c r="A87">
        <v>-2.5</v>
      </c>
      <c r="B87">
        <v>-5.2730903625488299</v>
      </c>
    </row>
    <row r="88" spans="1:2" x14ac:dyDescent="0.35">
      <c r="A88">
        <v>-2</v>
      </c>
      <c r="B88">
        <v>-4.3801302909851101</v>
      </c>
    </row>
    <row r="89" spans="1:2" x14ac:dyDescent="0.35">
      <c r="A89">
        <v>-1.5</v>
      </c>
      <c r="B89">
        <v>-3.3882830142974898</v>
      </c>
    </row>
    <row r="90" spans="1:2" x14ac:dyDescent="0.35">
      <c r="A90">
        <v>-1</v>
      </c>
      <c r="B90">
        <v>-2.3115997314453098</v>
      </c>
    </row>
    <row r="91" spans="1:2" x14ac:dyDescent="0.35">
      <c r="A91">
        <v>-0.5</v>
      </c>
      <c r="B91">
        <v>-1.17241752147675</v>
      </c>
    </row>
    <row r="92" spans="1:2" x14ac:dyDescent="0.35">
      <c r="A92">
        <v>0</v>
      </c>
      <c r="B92">
        <v>0</v>
      </c>
    </row>
    <row r="93" spans="1:2" x14ac:dyDescent="0.35">
      <c r="A93">
        <v>0.5</v>
      </c>
      <c r="B93">
        <v>1.17241752147675</v>
      </c>
    </row>
    <row r="94" spans="1:2" x14ac:dyDescent="0.35">
      <c r="A94">
        <v>1</v>
      </c>
      <c r="B94">
        <v>2.3115997314453098</v>
      </c>
    </row>
    <row r="95" spans="1:2" x14ac:dyDescent="0.35">
      <c r="A95">
        <v>1.5</v>
      </c>
      <c r="B95">
        <v>3.3882830142974898</v>
      </c>
    </row>
    <row r="96" spans="1:2" x14ac:dyDescent="0.35">
      <c r="A96">
        <v>2</v>
      </c>
      <c r="B96">
        <v>4.3801302909851101</v>
      </c>
    </row>
    <row r="97" spans="1:2" x14ac:dyDescent="0.35">
      <c r="A97">
        <v>2.5</v>
      </c>
      <c r="B97">
        <v>5.2730903625488299</v>
      </c>
    </row>
    <row r="98" spans="1:2" x14ac:dyDescent="0.35">
      <c r="A98">
        <v>3</v>
      </c>
      <c r="B98">
        <v>6.0611715316772496</v>
      </c>
    </row>
    <row r="99" spans="1:2" x14ac:dyDescent="0.35">
      <c r="A99">
        <v>3.5</v>
      </c>
      <c r="B99">
        <v>6.7450942993164098</v>
      </c>
    </row>
    <row r="100" spans="1:2" x14ac:dyDescent="0.35">
      <c r="A100">
        <v>4</v>
      </c>
      <c r="B100">
        <v>7.3304352760314897</v>
      </c>
    </row>
    <row r="101" spans="1:2" x14ac:dyDescent="0.35">
      <c r="A101">
        <v>4.5</v>
      </c>
      <c r="B101">
        <v>7.8257703781127903</v>
      </c>
    </row>
    <row r="102" spans="1:2" x14ac:dyDescent="0.35">
      <c r="A102">
        <v>5</v>
      </c>
      <c r="B102">
        <v>8.2411203384399396</v>
      </c>
    </row>
    <row r="103" spans="1:2" x14ac:dyDescent="0.35">
      <c r="A103">
        <v>5.5</v>
      </c>
      <c r="B103">
        <v>8.5868177413940394</v>
      </c>
    </row>
    <row r="104" spans="1:2" x14ac:dyDescent="0.35">
      <c r="A104">
        <v>6</v>
      </c>
      <c r="B104">
        <v>8.8727626800537092</v>
      </c>
    </row>
    <row r="105" spans="1:2" x14ac:dyDescent="0.35">
      <c r="A105">
        <v>6.5</v>
      </c>
      <c r="B105">
        <v>9.1080121994018608</v>
      </c>
    </row>
    <row r="106" spans="1:2" x14ac:dyDescent="0.35">
      <c r="A106">
        <v>7</v>
      </c>
      <c r="B106">
        <v>9.3005924224853498</v>
      </c>
    </row>
    <row r="107" spans="1:2" x14ac:dyDescent="0.35">
      <c r="A107">
        <v>7.5</v>
      </c>
      <c r="B107">
        <v>9.4574556350708008</v>
      </c>
    </row>
    <row r="108" spans="1:2" x14ac:dyDescent="0.35">
      <c r="A108">
        <v>8</v>
      </c>
      <c r="B108">
        <v>9.5845375061035192</v>
      </c>
    </row>
    <row r="109" spans="1:2" x14ac:dyDescent="0.35">
      <c r="A109">
        <v>8.5</v>
      </c>
      <c r="B109">
        <v>9.6868476867675799</v>
      </c>
    </row>
    <row r="110" spans="1:2" x14ac:dyDescent="0.35">
      <c r="A110">
        <v>9</v>
      </c>
      <c r="B110">
        <v>9.7685852050781303</v>
      </c>
    </row>
    <row r="111" spans="1:2" x14ac:dyDescent="0.35">
      <c r="A111">
        <v>9.5</v>
      </c>
      <c r="B111">
        <v>9.83325099945068</v>
      </c>
    </row>
    <row r="112" spans="1:2" x14ac:dyDescent="0.35">
      <c r="A112">
        <v>10</v>
      </c>
      <c r="B112">
        <v>9.8837556838989293</v>
      </c>
    </row>
    <row r="113" spans="1:2" x14ac:dyDescent="0.35">
      <c r="A113">
        <v>10.5</v>
      </c>
      <c r="B113">
        <v>9.9225149154663104</v>
      </c>
    </row>
    <row r="114" spans="1:2" x14ac:dyDescent="0.35">
      <c r="A114">
        <v>11</v>
      </c>
      <c r="B114">
        <v>9.9515304565429705</v>
      </c>
    </row>
    <row r="115" spans="1:2" x14ac:dyDescent="0.35">
      <c r="A115">
        <v>11.5</v>
      </c>
      <c r="B115">
        <v>9.9724645614624006</v>
      </c>
    </row>
    <row r="116" spans="1:2" x14ac:dyDescent="0.35">
      <c r="A116">
        <v>12</v>
      </c>
      <c r="B116">
        <v>9.9866962432861293</v>
      </c>
    </row>
    <row r="117" spans="1:2" x14ac:dyDescent="0.35">
      <c r="A117">
        <v>12.5</v>
      </c>
      <c r="B117">
        <v>9.9953680038452095</v>
      </c>
    </row>
    <row r="118" spans="1:2" x14ac:dyDescent="0.35">
      <c r="A118">
        <v>13</v>
      </c>
      <c r="B118">
        <v>9.9994344711303693</v>
      </c>
    </row>
    <row r="119" spans="1:2" x14ac:dyDescent="0.35">
      <c r="A119">
        <v>13.5</v>
      </c>
      <c r="B119">
        <v>9.9996862411499006</v>
      </c>
    </row>
    <row r="120" spans="1:2" x14ac:dyDescent="0.35">
      <c r="A120">
        <v>14</v>
      </c>
      <c r="B120">
        <v>9.9967851638793892</v>
      </c>
    </row>
    <row r="121" spans="1:2" x14ac:dyDescent="0.35">
      <c r="A121">
        <v>14.5</v>
      </c>
      <c r="B121">
        <v>9.9912834167480504</v>
      </c>
    </row>
    <row r="122" spans="1:2" x14ac:dyDescent="0.35">
      <c r="A122">
        <v>15</v>
      </c>
      <c r="B122">
        <v>9.98364162445068</v>
      </c>
    </row>
    <row r="123" spans="1:2" x14ac:dyDescent="0.35">
      <c r="A123">
        <v>15.5</v>
      </c>
      <c r="B123">
        <v>9.9742479324340803</v>
      </c>
    </row>
    <row r="124" spans="1:2" x14ac:dyDescent="0.35">
      <c r="A124">
        <v>16</v>
      </c>
      <c r="B124">
        <v>9.9634265899658203</v>
      </c>
    </row>
    <row r="125" spans="1:2" x14ac:dyDescent="0.35">
      <c r="A125">
        <v>16.5</v>
      </c>
      <c r="B125">
        <v>9.9514474868774396</v>
      </c>
    </row>
    <row r="126" spans="1:2" x14ac:dyDescent="0.35">
      <c r="A126">
        <v>17</v>
      </c>
      <c r="B126">
        <v>9.9385423660278303</v>
      </c>
    </row>
    <row r="127" spans="1:2" x14ac:dyDescent="0.35">
      <c r="A127">
        <v>17.5</v>
      </c>
      <c r="B127">
        <v>9.9249010086059606</v>
      </c>
    </row>
    <row r="128" spans="1:2" x14ac:dyDescent="0.35">
      <c r="A128">
        <v>18</v>
      </c>
      <c r="B128">
        <v>9.9106874465942401</v>
      </c>
    </row>
    <row r="129" spans="1:2" x14ac:dyDescent="0.35">
      <c r="A129">
        <v>18.5</v>
      </c>
      <c r="B129">
        <v>9.8960361480712908</v>
      </c>
    </row>
    <row r="130" spans="1:2" x14ac:dyDescent="0.35">
      <c r="A130">
        <v>19</v>
      </c>
      <c r="B130">
        <v>9.8810634613037092</v>
      </c>
    </row>
    <row r="131" spans="1:2" x14ac:dyDescent="0.35">
      <c r="A131">
        <v>19.5</v>
      </c>
      <c r="B131">
        <v>9.8658647537231392</v>
      </c>
    </row>
    <row r="132" spans="1:2" x14ac:dyDescent="0.35">
      <c r="A132">
        <v>20</v>
      </c>
      <c r="B132">
        <v>9.8505210876464808</v>
      </c>
    </row>
    <row r="133" spans="1:2" x14ac:dyDescent="0.35">
      <c r="A133">
        <v>20.5</v>
      </c>
      <c r="B133">
        <v>9.8351020812988299</v>
      </c>
    </row>
    <row r="134" spans="1:2" x14ac:dyDescent="0.35">
      <c r="A134">
        <v>21</v>
      </c>
      <c r="B134">
        <v>9.8196630477905291</v>
      </c>
    </row>
    <row r="135" spans="1:2" x14ac:dyDescent="0.35">
      <c r="A135">
        <v>21.5</v>
      </c>
      <c r="B135">
        <v>9.8042545318603498</v>
      </c>
    </row>
    <row r="136" spans="1:2" x14ac:dyDescent="0.35">
      <c r="A136">
        <v>22</v>
      </c>
      <c r="B136">
        <v>9.7889137268066406</v>
      </c>
    </row>
    <row r="137" spans="1:2" x14ac:dyDescent="0.35">
      <c r="A137">
        <v>22.5</v>
      </c>
      <c r="B137">
        <v>9.7736759185790998</v>
      </c>
    </row>
    <row r="138" spans="1:2" x14ac:dyDescent="0.35">
      <c r="A138">
        <v>23</v>
      </c>
      <c r="B138">
        <v>9.7585687637329102</v>
      </c>
    </row>
    <row r="139" spans="1:2" x14ac:dyDescent="0.35">
      <c r="A139">
        <v>23.5</v>
      </c>
      <c r="B139">
        <v>9.7436132431030291</v>
      </c>
    </row>
    <row r="140" spans="1:2" x14ac:dyDescent="0.35">
      <c r="A140">
        <v>24</v>
      </c>
      <c r="B140">
        <v>9.7288293838500994</v>
      </c>
    </row>
    <row r="141" spans="1:2" x14ac:dyDescent="0.35">
      <c r="A141">
        <v>24.5</v>
      </c>
      <c r="B141">
        <v>9.71423244476318</v>
      </c>
    </row>
    <row r="142" spans="1:2" x14ac:dyDescent="0.35">
      <c r="A142">
        <v>25</v>
      </c>
      <c r="B142">
        <v>9.6998338699340803</v>
      </c>
    </row>
    <row r="143" spans="1:2" x14ac:dyDescent="0.35">
      <c r="A143">
        <v>25.5</v>
      </c>
      <c r="B143">
        <v>9.6856422424316406</v>
      </c>
    </row>
    <row r="144" spans="1:2" x14ac:dyDescent="0.35">
      <c r="A144">
        <v>26</v>
      </c>
      <c r="B144">
        <v>9.6716661453247106</v>
      </c>
    </row>
    <row r="145" spans="1:2" x14ac:dyDescent="0.35">
      <c r="A145">
        <v>26.5</v>
      </c>
      <c r="B145">
        <v>9.6579113006591797</v>
      </c>
    </row>
    <row r="146" spans="1:2" x14ac:dyDescent="0.35">
      <c r="A146">
        <v>27</v>
      </c>
      <c r="B146">
        <v>9.6443805694580096</v>
      </c>
    </row>
    <row r="147" spans="1:2" x14ac:dyDescent="0.35">
      <c r="A147">
        <v>27.5</v>
      </c>
      <c r="B147">
        <v>9.6310758590698207</v>
      </c>
    </row>
    <row r="148" spans="1:2" x14ac:dyDescent="0.35">
      <c r="A148">
        <v>28</v>
      </c>
      <c r="B148">
        <v>9.6180000305175799</v>
      </c>
    </row>
    <row r="149" spans="1:2" x14ac:dyDescent="0.35">
      <c r="A149">
        <v>28.5</v>
      </c>
      <c r="B149">
        <v>9.6051530838012695</v>
      </c>
    </row>
    <row r="150" spans="1:2" x14ac:dyDescent="0.35">
      <c r="A150">
        <v>29</v>
      </c>
      <c r="B150">
        <v>9.5925340652465803</v>
      </c>
    </row>
    <row r="151" spans="1:2" x14ac:dyDescent="0.35">
      <c r="A151">
        <v>29.5</v>
      </c>
      <c r="B151">
        <v>9.5801420211791992</v>
      </c>
    </row>
    <row r="152" spans="1:2" x14ac:dyDescent="0.35">
      <c r="A152">
        <v>30</v>
      </c>
      <c r="B152">
        <v>9.5679759979247994</v>
      </c>
    </row>
    <row r="153" spans="1:2" x14ac:dyDescent="0.35">
      <c r="A153">
        <v>30.5</v>
      </c>
      <c r="B153">
        <v>9.5560321807861293</v>
      </c>
    </row>
    <row r="154" spans="1:2" x14ac:dyDescent="0.35">
      <c r="A154">
        <v>31</v>
      </c>
      <c r="B154">
        <v>9.5443096160888707</v>
      </c>
    </row>
    <row r="155" spans="1:2" x14ac:dyDescent="0.35">
      <c r="A155">
        <v>31.5</v>
      </c>
      <c r="B155">
        <v>9.5328044891357404</v>
      </c>
    </row>
    <row r="156" spans="1:2" x14ac:dyDescent="0.35">
      <c r="A156">
        <v>32</v>
      </c>
      <c r="B156">
        <v>9.5215139389038104</v>
      </c>
    </row>
    <row r="157" spans="1:2" x14ac:dyDescent="0.35">
      <c r="A157">
        <v>32.5</v>
      </c>
      <c r="B157">
        <v>9.5104341506958008</v>
      </c>
    </row>
    <row r="158" spans="1:2" x14ac:dyDescent="0.35">
      <c r="A158">
        <v>33</v>
      </c>
      <c r="B158">
        <v>9.4995622634887695</v>
      </c>
    </row>
    <row r="159" spans="1:2" x14ac:dyDescent="0.35">
      <c r="A159">
        <v>33.5</v>
      </c>
      <c r="B159">
        <v>9.4888944625854492</v>
      </c>
    </row>
    <row r="160" spans="1:2" x14ac:dyDescent="0.35">
      <c r="A160">
        <v>34</v>
      </c>
      <c r="B160">
        <v>9.4784269332885707</v>
      </c>
    </row>
    <row r="161" spans="1:2" x14ac:dyDescent="0.35">
      <c r="A161">
        <v>34.5</v>
      </c>
      <c r="B161">
        <v>9.4681549072265607</v>
      </c>
    </row>
    <row r="162" spans="1:2" x14ac:dyDescent="0.35">
      <c r="A162">
        <v>35</v>
      </c>
      <c r="B162">
        <v>9.4580755233764595</v>
      </c>
    </row>
    <row r="163" spans="1:2" x14ac:dyDescent="0.35">
      <c r="A163">
        <v>35.5</v>
      </c>
      <c r="B163">
        <v>9.4481849670410192</v>
      </c>
    </row>
    <row r="164" spans="1:2" x14ac:dyDescent="0.35">
      <c r="A164">
        <v>36</v>
      </c>
      <c r="B164">
        <v>9.4384784698486293</v>
      </c>
    </row>
    <row r="165" spans="1:2" x14ac:dyDescent="0.35">
      <c r="A165">
        <v>36.5</v>
      </c>
      <c r="B165">
        <v>9.4289522171020508</v>
      </c>
    </row>
    <row r="166" spans="1:2" x14ac:dyDescent="0.35">
      <c r="A166">
        <v>37</v>
      </c>
      <c r="B166">
        <v>9.4196033477783203</v>
      </c>
    </row>
    <row r="167" spans="1:2" x14ac:dyDescent="0.35">
      <c r="A167">
        <v>37.5</v>
      </c>
      <c r="B167">
        <v>9.4104270935058594</v>
      </c>
    </row>
    <row r="168" spans="1:2" x14ac:dyDescent="0.35">
      <c r="A168">
        <v>38</v>
      </c>
      <c r="B168">
        <v>9.4014196395874006</v>
      </c>
    </row>
    <row r="169" spans="1:2" x14ac:dyDescent="0.35">
      <c r="A169">
        <v>38.5</v>
      </c>
      <c r="B169">
        <v>9.39257717132568</v>
      </c>
    </row>
    <row r="170" spans="1:2" x14ac:dyDescent="0.35">
      <c r="A170">
        <v>39</v>
      </c>
      <c r="B170">
        <v>9.3838958740234393</v>
      </c>
    </row>
    <row r="171" spans="1:2" x14ac:dyDescent="0.35">
      <c r="A171">
        <v>39.5</v>
      </c>
      <c r="B171">
        <v>9.3753728866577095</v>
      </c>
    </row>
    <row r="172" spans="1:2" x14ac:dyDescent="0.35">
      <c r="A172">
        <v>40</v>
      </c>
      <c r="B172">
        <v>9.36700439453125</v>
      </c>
    </row>
    <row r="173" spans="1:2" x14ac:dyDescent="0.35">
      <c r="A173">
        <v>40.5</v>
      </c>
      <c r="B173">
        <v>9.3587856292724592</v>
      </c>
    </row>
    <row r="174" spans="1:2" x14ac:dyDescent="0.35">
      <c r="A174">
        <v>41</v>
      </c>
      <c r="B174">
        <v>9.3507146835327095</v>
      </c>
    </row>
    <row r="175" spans="1:2" x14ac:dyDescent="0.35">
      <c r="A175">
        <v>41.5</v>
      </c>
      <c r="B175">
        <v>9.3427867889404297</v>
      </c>
    </row>
    <row r="176" spans="1:2" x14ac:dyDescent="0.35">
      <c r="A176">
        <v>42</v>
      </c>
      <c r="B176">
        <v>9.3350000381469709</v>
      </c>
    </row>
    <row r="177" spans="1:2" x14ac:dyDescent="0.35">
      <c r="A177">
        <v>42.5</v>
      </c>
      <c r="B177">
        <v>9.3273496627807599</v>
      </c>
    </row>
    <row r="178" spans="1:2" x14ac:dyDescent="0.35">
      <c r="A178">
        <v>43</v>
      </c>
      <c r="B178">
        <v>9.3198337554931605</v>
      </c>
    </row>
    <row r="179" spans="1:2" x14ac:dyDescent="0.35">
      <c r="A179">
        <v>43.5</v>
      </c>
      <c r="B179">
        <v>9.3124485015869105</v>
      </c>
    </row>
    <row r="180" spans="1:2" x14ac:dyDescent="0.35">
      <c r="A180">
        <v>44</v>
      </c>
      <c r="B180">
        <v>9.3051919937133807</v>
      </c>
    </row>
    <row r="181" spans="1:2" x14ac:dyDescent="0.35">
      <c r="A181">
        <v>44.5</v>
      </c>
      <c r="B181">
        <v>9.2980594635009801</v>
      </c>
    </row>
    <row r="182" spans="1:2" x14ac:dyDescent="0.35">
      <c r="A182">
        <v>45</v>
      </c>
      <c r="B182">
        <v>9.2910490036010707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8BD41-7546-42B1-B052-86D50E51D5CD}">
  <dimension ref="A1:B101"/>
  <sheetViews>
    <sheetView topLeftCell="A94" workbookViewId="0">
      <selection activeCell="A2" sqref="A2:B101"/>
    </sheetView>
  </sheetViews>
  <sheetFormatPr defaultRowHeight="14.5" x14ac:dyDescent="0.35"/>
  <cols>
    <col min="1" max="1" width="10.5429687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-0.5</v>
      </c>
      <c r="B2">
        <v>-7.6785197257995597</v>
      </c>
    </row>
    <row r="3" spans="1:2" x14ac:dyDescent="0.35">
      <c r="A3">
        <v>-0.49</v>
      </c>
      <c r="B3">
        <v>-7.7198109626770002</v>
      </c>
    </row>
    <row r="4" spans="1:2" x14ac:dyDescent="0.35">
      <c r="A4">
        <v>-0.48</v>
      </c>
      <c r="B4">
        <v>-7.7624096870422399</v>
      </c>
    </row>
    <row r="5" spans="1:2" x14ac:dyDescent="0.35">
      <c r="A5">
        <v>-0.47</v>
      </c>
      <c r="B5">
        <v>-7.8063702583312997</v>
      </c>
    </row>
    <row r="6" spans="1:2" x14ac:dyDescent="0.35">
      <c r="A6">
        <v>-0.46</v>
      </c>
      <c r="B6">
        <v>-7.8517508506774902</v>
      </c>
    </row>
    <row r="7" spans="1:2" x14ac:dyDescent="0.35">
      <c r="A7">
        <v>-0.45</v>
      </c>
      <c r="B7">
        <v>-7.8986110687255904</v>
      </c>
    </row>
    <row r="8" spans="1:2" x14ac:dyDescent="0.35">
      <c r="A8">
        <v>-0.44</v>
      </c>
      <c r="B8">
        <v>-7.9470114707946804</v>
      </c>
    </row>
    <row r="9" spans="1:2" x14ac:dyDescent="0.35">
      <c r="A9">
        <v>-0.43</v>
      </c>
      <c r="B9">
        <v>-7.9970169067382804</v>
      </c>
    </row>
    <row r="10" spans="1:2" x14ac:dyDescent="0.35">
      <c r="A10">
        <v>-0.42</v>
      </c>
      <c r="B10">
        <v>-8.0486917495727504</v>
      </c>
    </row>
    <row r="11" spans="1:2" x14ac:dyDescent="0.35">
      <c r="A11">
        <v>-0.41</v>
      </c>
      <c r="B11">
        <v>-8.1021032333374006</v>
      </c>
    </row>
    <row r="12" spans="1:2" x14ac:dyDescent="0.35">
      <c r="A12">
        <v>-0.4</v>
      </c>
      <c r="B12">
        <v>-8.1573200225830096</v>
      </c>
    </row>
    <row r="13" spans="1:2" x14ac:dyDescent="0.35">
      <c r="A13">
        <v>-0.39</v>
      </c>
      <c r="B13">
        <v>-8.2144098281860405</v>
      </c>
    </row>
    <row r="14" spans="1:2" x14ac:dyDescent="0.35">
      <c r="A14">
        <v>-0.38</v>
      </c>
      <c r="B14">
        <v>-8.2734413146972692</v>
      </c>
    </row>
    <row r="15" spans="1:2" x14ac:dyDescent="0.35">
      <c r="A15">
        <v>-0.37</v>
      </c>
      <c r="B15">
        <v>-8.3344831466674805</v>
      </c>
    </row>
    <row r="16" spans="1:2" x14ac:dyDescent="0.35">
      <c r="A16">
        <v>-0.36</v>
      </c>
      <c r="B16">
        <v>-8.3976001739502006</v>
      </c>
    </row>
    <row r="17" spans="1:2" x14ac:dyDescent="0.35">
      <c r="A17">
        <v>-0.35</v>
      </c>
      <c r="B17">
        <v>-8.4628524780273402</v>
      </c>
    </row>
    <row r="18" spans="1:2" x14ac:dyDescent="0.35">
      <c r="A18">
        <v>-0.34</v>
      </c>
      <c r="B18">
        <v>-8.5302972793579102</v>
      </c>
    </row>
    <row r="19" spans="1:2" x14ac:dyDescent="0.35">
      <c r="A19">
        <v>-0.33</v>
      </c>
      <c r="B19">
        <v>-8.5999794006347692</v>
      </c>
    </row>
    <row r="20" spans="1:2" x14ac:dyDescent="0.35">
      <c r="A20">
        <v>-0.32</v>
      </c>
      <c r="B20">
        <v>-8.67193603515625</v>
      </c>
    </row>
    <row r="21" spans="1:2" x14ac:dyDescent="0.35">
      <c r="A21">
        <v>-0.31</v>
      </c>
      <c r="B21">
        <v>-8.7461843490600604</v>
      </c>
    </row>
    <row r="22" spans="1:2" x14ac:dyDescent="0.35">
      <c r="A22">
        <v>-0.3</v>
      </c>
      <c r="B22">
        <v>-8.8227205276489293</v>
      </c>
    </row>
    <row r="23" spans="1:2" x14ac:dyDescent="0.35">
      <c r="A23">
        <v>-0.28999999999999998</v>
      </c>
      <c r="B23">
        <v>-8.9015121459960902</v>
      </c>
    </row>
    <row r="24" spans="1:2" x14ac:dyDescent="0.35">
      <c r="A24">
        <v>-0.28000000000000003</v>
      </c>
      <c r="B24">
        <v>-8.9824867248535192</v>
      </c>
    </row>
    <row r="25" spans="1:2" x14ac:dyDescent="0.35">
      <c r="A25">
        <v>-0.27</v>
      </c>
      <c r="B25">
        <v>-9.0655231475830096</v>
      </c>
    </row>
    <row r="26" spans="1:2" x14ac:dyDescent="0.35">
      <c r="A26">
        <v>-0.26</v>
      </c>
      <c r="B26">
        <v>-9.1504344940185494</v>
      </c>
    </row>
    <row r="27" spans="1:2" x14ac:dyDescent="0.35">
      <c r="A27">
        <v>-0.25</v>
      </c>
      <c r="B27">
        <v>-9.2369461059570295</v>
      </c>
    </row>
    <row r="28" spans="1:2" x14ac:dyDescent="0.35">
      <c r="A28">
        <v>-0.24</v>
      </c>
      <c r="B28">
        <v>-9.3246746063232404</v>
      </c>
    </row>
    <row r="29" spans="1:2" x14ac:dyDescent="0.35">
      <c r="A29">
        <v>-0.23</v>
      </c>
      <c r="B29">
        <v>-9.4130945205688494</v>
      </c>
    </row>
    <row r="30" spans="1:2" x14ac:dyDescent="0.35">
      <c r="A30">
        <v>-0.22</v>
      </c>
      <c r="B30">
        <v>-9.5014925003051793</v>
      </c>
    </row>
    <row r="31" spans="1:2" x14ac:dyDescent="0.35">
      <c r="A31">
        <v>-0.21</v>
      </c>
      <c r="B31">
        <v>-9.5889167785644496</v>
      </c>
    </row>
    <row r="32" spans="1:2" x14ac:dyDescent="0.35">
      <c r="A32">
        <v>-0.2</v>
      </c>
      <c r="B32">
        <v>-9.6741075515747106</v>
      </c>
    </row>
    <row r="33" spans="1:2" x14ac:dyDescent="0.35">
      <c r="A33">
        <v>-0.19</v>
      </c>
      <c r="B33">
        <v>-9.7554063796997106</v>
      </c>
    </row>
    <row r="34" spans="1:2" x14ac:dyDescent="0.35">
      <c r="A34">
        <v>-0.18</v>
      </c>
      <c r="B34">
        <v>-9.8306379318237305</v>
      </c>
    </row>
    <row r="35" spans="1:2" x14ac:dyDescent="0.35">
      <c r="A35">
        <v>-0.17</v>
      </c>
      <c r="B35">
        <v>-9.8969678878784197</v>
      </c>
    </row>
    <row r="36" spans="1:2" x14ac:dyDescent="0.35">
      <c r="A36">
        <v>-0.16</v>
      </c>
      <c r="B36">
        <v>-9.9507093429565394</v>
      </c>
    </row>
    <row r="37" spans="1:2" x14ac:dyDescent="0.35">
      <c r="A37">
        <v>-0.15</v>
      </c>
      <c r="B37">
        <v>-9.9870929718017596</v>
      </c>
    </row>
    <row r="38" spans="1:2" x14ac:dyDescent="0.35">
      <c r="A38">
        <v>-0.14000000000000001</v>
      </c>
      <c r="B38">
        <v>-9.9999713897705096</v>
      </c>
    </row>
    <row r="39" spans="1:2" x14ac:dyDescent="0.35">
      <c r="A39">
        <v>-0.13</v>
      </c>
      <c r="B39">
        <v>-9.9814739227294904</v>
      </c>
    </row>
    <row r="40" spans="1:2" x14ac:dyDescent="0.35">
      <c r="A40">
        <v>-0.12</v>
      </c>
      <c r="B40">
        <v>-9.9216012954711896</v>
      </c>
    </row>
    <row r="41" spans="1:2" x14ac:dyDescent="0.35">
      <c r="A41">
        <v>-0.11</v>
      </c>
      <c r="B41">
        <v>-9.8077983856201207</v>
      </c>
    </row>
    <row r="42" spans="1:2" x14ac:dyDescent="0.35">
      <c r="A42">
        <v>-0.1</v>
      </c>
      <c r="B42">
        <v>-9.6245527267456108</v>
      </c>
    </row>
    <row r="43" spans="1:2" x14ac:dyDescent="0.35">
      <c r="A43">
        <v>-0.09</v>
      </c>
      <c r="B43">
        <v>-9.3531379699706996</v>
      </c>
    </row>
    <row r="44" spans="1:2" x14ac:dyDescent="0.35">
      <c r="A44">
        <v>-0.08</v>
      </c>
      <c r="B44">
        <v>-8.9717111587524396</v>
      </c>
    </row>
    <row r="45" spans="1:2" x14ac:dyDescent="0.35">
      <c r="A45">
        <v>-7.0000000000000007E-2</v>
      </c>
      <c r="B45">
        <v>-8.4560518264770508</v>
      </c>
    </row>
    <row r="46" spans="1:2" x14ac:dyDescent="0.35">
      <c r="A46">
        <v>-0.06</v>
      </c>
      <c r="B46">
        <v>-7.7813568115234402</v>
      </c>
    </row>
    <row r="47" spans="1:2" x14ac:dyDescent="0.35">
      <c r="A47">
        <v>-0.05</v>
      </c>
      <c r="B47">
        <v>-6.9255037307739302</v>
      </c>
    </row>
    <row r="48" spans="1:2" x14ac:dyDescent="0.35">
      <c r="A48">
        <v>-0.04</v>
      </c>
      <c r="B48">
        <v>-5.8739442825317401</v>
      </c>
    </row>
    <row r="49" spans="1:2" x14ac:dyDescent="0.35">
      <c r="A49">
        <v>-0.03</v>
      </c>
      <c r="B49">
        <v>-4.6258058547973597</v>
      </c>
    </row>
    <row r="50" spans="1:2" x14ac:dyDescent="0.35">
      <c r="A50">
        <v>-0.02</v>
      </c>
      <c r="B50">
        <v>-3.19974589347839</v>
      </c>
    </row>
    <row r="51" spans="1:2" x14ac:dyDescent="0.35">
      <c r="A51">
        <v>-0.01</v>
      </c>
      <c r="B51">
        <v>-1.63713002204895</v>
      </c>
    </row>
    <row r="52" spans="1:2" x14ac:dyDescent="0.35">
      <c r="A52">
        <v>0</v>
      </c>
      <c r="B52">
        <v>5.0000000000000002E-14</v>
      </c>
    </row>
    <row r="53" spans="1:2" x14ac:dyDescent="0.35">
      <c r="A53">
        <v>0.01</v>
      </c>
      <c r="B53">
        <v>1.63713002204895</v>
      </c>
    </row>
    <row r="54" spans="1:2" x14ac:dyDescent="0.35">
      <c r="A54">
        <v>0.02</v>
      </c>
      <c r="B54">
        <v>3.19974589347839</v>
      </c>
    </row>
    <row r="55" spans="1:2" x14ac:dyDescent="0.35">
      <c r="A55">
        <v>0.03</v>
      </c>
      <c r="B55">
        <v>4.6258058547973597</v>
      </c>
    </row>
    <row r="56" spans="1:2" x14ac:dyDescent="0.35">
      <c r="A56">
        <v>0.04</v>
      </c>
      <c r="B56">
        <v>5.8739442825317401</v>
      </c>
    </row>
    <row r="57" spans="1:2" x14ac:dyDescent="0.35">
      <c r="A57">
        <v>0.05</v>
      </c>
      <c r="B57">
        <v>6.9255037307739302</v>
      </c>
    </row>
    <row r="58" spans="1:2" x14ac:dyDescent="0.35">
      <c r="A58">
        <v>0.06</v>
      </c>
      <c r="B58">
        <v>7.7813568115234402</v>
      </c>
    </row>
    <row r="59" spans="1:2" x14ac:dyDescent="0.35">
      <c r="A59">
        <v>7.0000000000000007E-2</v>
      </c>
      <c r="B59">
        <v>8.4560518264770508</v>
      </c>
    </row>
    <row r="60" spans="1:2" x14ac:dyDescent="0.35">
      <c r="A60">
        <v>0.08</v>
      </c>
      <c r="B60">
        <v>8.9717111587524396</v>
      </c>
    </row>
    <row r="61" spans="1:2" x14ac:dyDescent="0.35">
      <c r="A61">
        <v>0.09</v>
      </c>
      <c r="B61">
        <v>9.3531379699706996</v>
      </c>
    </row>
    <row r="62" spans="1:2" x14ac:dyDescent="0.35">
      <c r="A62">
        <v>0.1</v>
      </c>
      <c r="B62">
        <v>9.6245527267456108</v>
      </c>
    </row>
    <row r="63" spans="1:2" x14ac:dyDescent="0.35">
      <c r="A63">
        <v>0.11</v>
      </c>
      <c r="B63">
        <v>9.8077983856201207</v>
      </c>
    </row>
    <row r="64" spans="1:2" x14ac:dyDescent="0.35">
      <c r="A64">
        <v>0.12</v>
      </c>
      <c r="B64">
        <v>9.9216012954711896</v>
      </c>
    </row>
    <row r="65" spans="1:2" x14ac:dyDescent="0.35">
      <c r="A65">
        <v>0.13</v>
      </c>
      <c r="B65">
        <v>9.9814739227294904</v>
      </c>
    </row>
    <row r="66" spans="1:2" x14ac:dyDescent="0.35">
      <c r="A66">
        <v>0.14000000000000001</v>
      </c>
      <c r="B66">
        <v>9.9999713897705096</v>
      </c>
    </row>
    <row r="67" spans="1:2" x14ac:dyDescent="0.35">
      <c r="A67">
        <v>0.15</v>
      </c>
      <c r="B67">
        <v>9.9870929718017596</v>
      </c>
    </row>
    <row r="68" spans="1:2" x14ac:dyDescent="0.35">
      <c r="A68">
        <v>0.16</v>
      </c>
      <c r="B68">
        <v>9.9507093429565394</v>
      </c>
    </row>
    <row r="69" spans="1:2" x14ac:dyDescent="0.35">
      <c r="A69">
        <v>0.17</v>
      </c>
      <c r="B69">
        <v>9.8969678878784197</v>
      </c>
    </row>
    <row r="70" spans="1:2" x14ac:dyDescent="0.35">
      <c r="A70">
        <v>0.18</v>
      </c>
      <c r="B70">
        <v>9.8306379318237305</v>
      </c>
    </row>
    <row r="71" spans="1:2" x14ac:dyDescent="0.35">
      <c r="A71">
        <v>0.19</v>
      </c>
      <c r="B71">
        <v>9.7554063796997106</v>
      </c>
    </row>
    <row r="72" spans="1:2" x14ac:dyDescent="0.35">
      <c r="A72">
        <v>0.2</v>
      </c>
      <c r="B72">
        <v>9.6741075515747106</v>
      </c>
    </row>
    <row r="73" spans="1:2" x14ac:dyDescent="0.35">
      <c r="A73">
        <v>0.21</v>
      </c>
      <c r="B73">
        <v>9.5889167785644496</v>
      </c>
    </row>
    <row r="74" spans="1:2" x14ac:dyDescent="0.35">
      <c r="A74">
        <v>0.22</v>
      </c>
      <c r="B74">
        <v>9.5014925003051793</v>
      </c>
    </row>
    <row r="75" spans="1:2" x14ac:dyDescent="0.35">
      <c r="A75">
        <v>0.23</v>
      </c>
      <c r="B75">
        <v>9.4130945205688494</v>
      </c>
    </row>
    <row r="76" spans="1:2" x14ac:dyDescent="0.35">
      <c r="A76">
        <v>0.24</v>
      </c>
      <c r="B76">
        <v>9.3246746063232404</v>
      </c>
    </row>
    <row r="77" spans="1:2" x14ac:dyDescent="0.35">
      <c r="A77">
        <v>0.25</v>
      </c>
      <c r="B77">
        <v>9.2369461059570295</v>
      </c>
    </row>
    <row r="78" spans="1:2" x14ac:dyDescent="0.35">
      <c r="A78">
        <v>0.26</v>
      </c>
      <c r="B78">
        <v>9.1504344940185494</v>
      </c>
    </row>
    <row r="79" spans="1:2" x14ac:dyDescent="0.35">
      <c r="A79">
        <v>0.27</v>
      </c>
      <c r="B79">
        <v>9.0655231475830096</v>
      </c>
    </row>
    <row r="80" spans="1:2" x14ac:dyDescent="0.35">
      <c r="A80">
        <v>0.28000000000000003</v>
      </c>
      <c r="B80">
        <v>8.9824867248535192</v>
      </c>
    </row>
    <row r="81" spans="1:2" x14ac:dyDescent="0.35">
      <c r="A81">
        <v>0.28999999999999998</v>
      </c>
      <c r="B81">
        <v>8.9015121459960902</v>
      </c>
    </row>
    <row r="82" spans="1:2" x14ac:dyDescent="0.35">
      <c r="A82">
        <v>0.3</v>
      </c>
      <c r="B82">
        <v>8.8227205276489293</v>
      </c>
    </row>
    <row r="83" spans="1:2" x14ac:dyDescent="0.35">
      <c r="A83">
        <v>0.31</v>
      </c>
      <c r="B83">
        <v>8.7461843490600604</v>
      </c>
    </row>
    <row r="84" spans="1:2" x14ac:dyDescent="0.35">
      <c r="A84">
        <v>0.32</v>
      </c>
      <c r="B84">
        <v>8.67193603515625</v>
      </c>
    </row>
    <row r="85" spans="1:2" x14ac:dyDescent="0.35">
      <c r="A85">
        <v>0.33</v>
      </c>
      <c r="B85">
        <v>8.5999794006347692</v>
      </c>
    </row>
    <row r="86" spans="1:2" x14ac:dyDescent="0.35">
      <c r="A86">
        <v>0.34</v>
      </c>
      <c r="B86">
        <v>8.5302972793579102</v>
      </c>
    </row>
    <row r="87" spans="1:2" x14ac:dyDescent="0.35">
      <c r="A87">
        <v>0.35</v>
      </c>
      <c r="B87">
        <v>8.4628524780273402</v>
      </c>
    </row>
    <row r="88" spans="1:2" x14ac:dyDescent="0.35">
      <c r="A88">
        <v>0.36</v>
      </c>
      <c r="B88">
        <v>8.3976001739502006</v>
      </c>
    </row>
    <row r="89" spans="1:2" x14ac:dyDescent="0.35">
      <c r="A89">
        <v>0.37</v>
      </c>
      <c r="B89">
        <v>8.3344831466674805</v>
      </c>
    </row>
    <row r="90" spans="1:2" x14ac:dyDescent="0.35">
      <c r="A90">
        <v>0.38</v>
      </c>
      <c r="B90">
        <v>8.2734413146972692</v>
      </c>
    </row>
    <row r="91" spans="1:2" x14ac:dyDescent="0.35">
      <c r="A91">
        <v>0.39</v>
      </c>
      <c r="B91">
        <v>8.2144098281860405</v>
      </c>
    </row>
    <row r="92" spans="1:2" x14ac:dyDescent="0.35">
      <c r="A92">
        <v>0.4</v>
      </c>
      <c r="B92">
        <v>8.1573200225830096</v>
      </c>
    </row>
    <row r="93" spans="1:2" x14ac:dyDescent="0.35">
      <c r="A93">
        <v>0.41</v>
      </c>
      <c r="B93">
        <v>8.1021032333374006</v>
      </c>
    </row>
    <row r="94" spans="1:2" x14ac:dyDescent="0.35">
      <c r="A94">
        <v>0.42</v>
      </c>
      <c r="B94">
        <v>8.0486917495727504</v>
      </c>
    </row>
    <row r="95" spans="1:2" x14ac:dyDescent="0.35">
      <c r="A95">
        <v>0.43</v>
      </c>
      <c r="B95">
        <v>7.9970169067382804</v>
      </c>
    </row>
    <row r="96" spans="1:2" x14ac:dyDescent="0.35">
      <c r="A96">
        <v>0.44</v>
      </c>
      <c r="B96">
        <v>7.9470114707946804</v>
      </c>
    </row>
    <row r="97" spans="1:2" x14ac:dyDescent="0.35">
      <c r="A97">
        <v>0.45</v>
      </c>
      <c r="B97">
        <v>7.8986110687255904</v>
      </c>
    </row>
    <row r="98" spans="1:2" x14ac:dyDescent="0.35">
      <c r="A98">
        <v>0.46</v>
      </c>
      <c r="B98">
        <v>7.8517508506774902</v>
      </c>
    </row>
    <row r="99" spans="1:2" x14ac:dyDescent="0.35">
      <c r="A99">
        <v>0.47</v>
      </c>
      <c r="B99">
        <v>7.8063702583312997</v>
      </c>
    </row>
    <row r="100" spans="1:2" x14ac:dyDescent="0.35">
      <c r="A100">
        <v>0.48</v>
      </c>
      <c r="B100">
        <v>7.7624096870422399</v>
      </c>
    </row>
    <row r="101" spans="1:2" x14ac:dyDescent="0.35">
      <c r="A101">
        <v>0.49</v>
      </c>
      <c r="B101">
        <v>7.7198109626770002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7C22-42B7-47AE-A8E9-4BED41013E0D}">
  <dimension ref="A1:B101"/>
  <sheetViews>
    <sheetView workbookViewId="0">
      <selection activeCell="D9" sqref="D9"/>
    </sheetView>
  </sheetViews>
  <sheetFormatPr defaultRowHeight="14.5" x14ac:dyDescent="0.35"/>
  <cols>
    <col min="1" max="1" width="10.54296875" bestFit="1" customWidth="1"/>
    <col min="2" max="2" width="12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-0.5</v>
      </c>
      <c r="B2">
        <v>-7.6785197257995597</v>
      </c>
    </row>
    <row r="3" spans="1:2" x14ac:dyDescent="0.35">
      <c r="A3">
        <v>-0.49</v>
      </c>
      <c r="B3">
        <v>-7.7198109626770002</v>
      </c>
    </row>
    <row r="4" spans="1:2" x14ac:dyDescent="0.35">
      <c r="A4">
        <v>-0.48</v>
      </c>
      <c r="B4">
        <v>-7.7624096870422399</v>
      </c>
    </row>
    <row r="5" spans="1:2" x14ac:dyDescent="0.35">
      <c r="A5">
        <v>-0.47</v>
      </c>
      <c r="B5">
        <v>-7.8063702583312997</v>
      </c>
    </row>
    <row r="6" spans="1:2" x14ac:dyDescent="0.35">
      <c r="A6">
        <v>-0.46</v>
      </c>
      <c r="B6">
        <v>-7.8517508506774902</v>
      </c>
    </row>
    <row r="7" spans="1:2" x14ac:dyDescent="0.35">
      <c r="A7">
        <v>-0.45</v>
      </c>
      <c r="B7">
        <v>-7.8986110687255904</v>
      </c>
    </row>
    <row r="8" spans="1:2" x14ac:dyDescent="0.35">
      <c r="A8">
        <v>-0.44</v>
      </c>
      <c r="B8">
        <v>-7.9470114707946804</v>
      </c>
    </row>
    <row r="9" spans="1:2" x14ac:dyDescent="0.35">
      <c r="A9">
        <v>-0.43</v>
      </c>
      <c r="B9">
        <v>-7.9970169067382804</v>
      </c>
    </row>
    <row r="10" spans="1:2" x14ac:dyDescent="0.35">
      <c r="A10">
        <v>-0.42</v>
      </c>
      <c r="B10">
        <v>-8.0486917495727504</v>
      </c>
    </row>
    <row r="11" spans="1:2" x14ac:dyDescent="0.35">
      <c r="A11">
        <v>-0.41</v>
      </c>
      <c r="B11">
        <v>-8.1021032333374006</v>
      </c>
    </row>
    <row r="12" spans="1:2" x14ac:dyDescent="0.35">
      <c r="A12">
        <v>-0.4</v>
      </c>
      <c r="B12">
        <v>-8.1573200225830096</v>
      </c>
    </row>
    <row r="13" spans="1:2" x14ac:dyDescent="0.35">
      <c r="A13">
        <v>-0.39</v>
      </c>
      <c r="B13">
        <v>-8.2144098281860405</v>
      </c>
    </row>
    <row r="14" spans="1:2" x14ac:dyDescent="0.35">
      <c r="A14">
        <v>-0.38</v>
      </c>
      <c r="B14">
        <v>-8.2734413146972692</v>
      </c>
    </row>
    <row r="15" spans="1:2" x14ac:dyDescent="0.35">
      <c r="A15">
        <v>-0.37</v>
      </c>
      <c r="B15">
        <v>-8.3344831466674805</v>
      </c>
    </row>
    <row r="16" spans="1:2" x14ac:dyDescent="0.35">
      <c r="A16">
        <v>-0.36</v>
      </c>
      <c r="B16">
        <v>-8.3976001739502006</v>
      </c>
    </row>
    <row r="17" spans="1:2" x14ac:dyDescent="0.35">
      <c r="A17">
        <v>-0.35</v>
      </c>
      <c r="B17">
        <v>-8.4628524780273402</v>
      </c>
    </row>
    <row r="18" spans="1:2" x14ac:dyDescent="0.35">
      <c r="A18">
        <v>-0.34</v>
      </c>
      <c r="B18">
        <v>-8.5302972793579102</v>
      </c>
    </row>
    <row r="19" spans="1:2" x14ac:dyDescent="0.35">
      <c r="A19">
        <v>-0.33</v>
      </c>
      <c r="B19">
        <v>-8.5999794006347692</v>
      </c>
    </row>
    <row r="20" spans="1:2" x14ac:dyDescent="0.35">
      <c r="A20">
        <v>-0.32</v>
      </c>
      <c r="B20">
        <v>-8.67193603515625</v>
      </c>
    </row>
    <row r="21" spans="1:2" x14ac:dyDescent="0.35">
      <c r="A21">
        <v>-0.31</v>
      </c>
      <c r="B21">
        <v>-8.7461843490600604</v>
      </c>
    </row>
    <row r="22" spans="1:2" x14ac:dyDescent="0.35">
      <c r="A22">
        <v>-0.3</v>
      </c>
      <c r="B22">
        <v>-8.8227205276489293</v>
      </c>
    </row>
    <row r="23" spans="1:2" x14ac:dyDescent="0.35">
      <c r="A23">
        <v>-0.28999999999999998</v>
      </c>
      <c r="B23">
        <v>-8.9015121459960902</v>
      </c>
    </row>
    <row r="24" spans="1:2" x14ac:dyDescent="0.35">
      <c r="A24">
        <v>-0.28000000000000003</v>
      </c>
      <c r="B24">
        <v>-8.9824867248535192</v>
      </c>
    </row>
    <row r="25" spans="1:2" x14ac:dyDescent="0.35">
      <c r="A25">
        <v>-0.27</v>
      </c>
      <c r="B25">
        <v>-9.0655231475830096</v>
      </c>
    </row>
    <row r="26" spans="1:2" x14ac:dyDescent="0.35">
      <c r="A26">
        <v>-0.26</v>
      </c>
      <c r="B26">
        <v>-9.1504344940185494</v>
      </c>
    </row>
    <row r="27" spans="1:2" x14ac:dyDescent="0.35">
      <c r="A27">
        <v>-0.25</v>
      </c>
      <c r="B27">
        <v>-9.2369461059570295</v>
      </c>
    </row>
    <row r="28" spans="1:2" x14ac:dyDescent="0.35">
      <c r="A28">
        <v>-0.24</v>
      </c>
      <c r="B28">
        <v>-9.3246746063232404</v>
      </c>
    </row>
    <row r="29" spans="1:2" x14ac:dyDescent="0.35">
      <c r="A29">
        <v>-0.23</v>
      </c>
      <c r="B29">
        <v>-9.4130945205688494</v>
      </c>
    </row>
    <row r="30" spans="1:2" x14ac:dyDescent="0.35">
      <c r="A30">
        <v>-0.22</v>
      </c>
      <c r="B30">
        <v>-9.5014925003051793</v>
      </c>
    </row>
    <row r="31" spans="1:2" x14ac:dyDescent="0.35">
      <c r="A31">
        <v>-0.21</v>
      </c>
      <c r="B31">
        <v>-9.5889167785644496</v>
      </c>
    </row>
    <row r="32" spans="1:2" x14ac:dyDescent="0.35">
      <c r="A32">
        <v>-0.2</v>
      </c>
      <c r="B32">
        <v>-9.6741075515747106</v>
      </c>
    </row>
    <row r="33" spans="1:2" x14ac:dyDescent="0.35">
      <c r="A33">
        <v>-0.19</v>
      </c>
      <c r="B33">
        <v>-9.7554063796997106</v>
      </c>
    </row>
    <row r="34" spans="1:2" x14ac:dyDescent="0.35">
      <c r="A34">
        <v>-0.18</v>
      </c>
      <c r="B34">
        <v>-9.8306379318237305</v>
      </c>
    </row>
    <row r="35" spans="1:2" x14ac:dyDescent="0.35">
      <c r="A35">
        <v>-0.17</v>
      </c>
      <c r="B35">
        <v>-9.8969678878784197</v>
      </c>
    </row>
    <row r="36" spans="1:2" x14ac:dyDescent="0.35">
      <c r="A36">
        <v>-0.16</v>
      </c>
      <c r="B36">
        <v>-9.9507093429565394</v>
      </c>
    </row>
    <row r="37" spans="1:2" x14ac:dyDescent="0.35">
      <c r="A37">
        <v>-0.15</v>
      </c>
      <c r="B37">
        <v>-9.9870929718017596</v>
      </c>
    </row>
    <row r="38" spans="1:2" x14ac:dyDescent="0.35">
      <c r="A38">
        <v>-0.14000000000000001</v>
      </c>
      <c r="B38">
        <v>-9.9999713897705096</v>
      </c>
    </row>
    <row r="39" spans="1:2" x14ac:dyDescent="0.35">
      <c r="A39">
        <v>-0.13</v>
      </c>
      <c r="B39">
        <v>-9.9814739227294904</v>
      </c>
    </row>
    <row r="40" spans="1:2" x14ac:dyDescent="0.35">
      <c r="A40">
        <v>-0.12</v>
      </c>
      <c r="B40">
        <v>-9.9216012954711896</v>
      </c>
    </row>
    <row r="41" spans="1:2" x14ac:dyDescent="0.35">
      <c r="A41">
        <v>-0.11</v>
      </c>
      <c r="B41">
        <v>-9.8077983856201207</v>
      </c>
    </row>
    <row r="42" spans="1:2" x14ac:dyDescent="0.35">
      <c r="A42">
        <v>-0.1</v>
      </c>
      <c r="B42">
        <v>-9.6245527267456108</v>
      </c>
    </row>
    <row r="43" spans="1:2" x14ac:dyDescent="0.35">
      <c r="A43">
        <v>-0.09</v>
      </c>
      <c r="B43">
        <v>-9.3531379699706996</v>
      </c>
    </row>
    <row r="44" spans="1:2" x14ac:dyDescent="0.35">
      <c r="A44">
        <v>-0.08</v>
      </c>
      <c r="B44">
        <v>-8.9717111587524396</v>
      </c>
    </row>
    <row r="45" spans="1:2" x14ac:dyDescent="0.35">
      <c r="A45">
        <v>-7.0000000000000007E-2</v>
      </c>
      <c r="B45">
        <v>-8.4560518264770508</v>
      </c>
    </row>
    <row r="46" spans="1:2" x14ac:dyDescent="0.35">
      <c r="A46">
        <v>-0.06</v>
      </c>
      <c r="B46">
        <v>-7.7813568115234402</v>
      </c>
    </row>
    <row r="47" spans="1:2" x14ac:dyDescent="0.35">
      <c r="A47">
        <v>-0.05</v>
      </c>
      <c r="B47">
        <v>-6.9255037307739302</v>
      </c>
    </row>
    <row r="48" spans="1:2" x14ac:dyDescent="0.35">
      <c r="A48">
        <v>-0.04</v>
      </c>
      <c r="B48">
        <v>-5.8739442825317401</v>
      </c>
    </row>
    <row r="49" spans="1:2" x14ac:dyDescent="0.35">
      <c r="A49">
        <v>-0.03</v>
      </c>
      <c r="B49">
        <v>-4.6258058547973597</v>
      </c>
    </row>
    <row r="50" spans="1:2" x14ac:dyDescent="0.35">
      <c r="A50">
        <v>-0.02</v>
      </c>
      <c r="B50">
        <v>-3.19974589347839</v>
      </c>
    </row>
    <row r="51" spans="1:2" x14ac:dyDescent="0.35">
      <c r="A51">
        <v>-0.01</v>
      </c>
      <c r="B51">
        <v>-1.63713002204895</v>
      </c>
    </row>
    <row r="52" spans="1:2" x14ac:dyDescent="0.35">
      <c r="A52">
        <v>0</v>
      </c>
      <c r="B52">
        <v>5.0000000000000002E-14</v>
      </c>
    </row>
    <row r="53" spans="1:2" x14ac:dyDescent="0.35">
      <c r="A53">
        <v>0.01</v>
      </c>
      <c r="B53">
        <v>1.63713002204895</v>
      </c>
    </row>
    <row r="54" spans="1:2" x14ac:dyDescent="0.35">
      <c r="A54">
        <v>0.02</v>
      </c>
      <c r="B54">
        <v>3.19974589347839</v>
      </c>
    </row>
    <row r="55" spans="1:2" x14ac:dyDescent="0.35">
      <c r="A55">
        <v>0.03</v>
      </c>
      <c r="B55">
        <v>4.6258058547973597</v>
      </c>
    </row>
    <row r="56" spans="1:2" x14ac:dyDescent="0.35">
      <c r="A56">
        <v>0.04</v>
      </c>
      <c r="B56">
        <v>5.8739442825317401</v>
      </c>
    </row>
    <row r="57" spans="1:2" x14ac:dyDescent="0.35">
      <c r="A57">
        <v>0.05</v>
      </c>
      <c r="B57">
        <v>6.9255037307739302</v>
      </c>
    </row>
    <row r="58" spans="1:2" x14ac:dyDescent="0.35">
      <c r="A58">
        <v>0.06</v>
      </c>
      <c r="B58">
        <v>7.7813568115234402</v>
      </c>
    </row>
    <row r="59" spans="1:2" x14ac:dyDescent="0.35">
      <c r="A59">
        <v>7.0000000000000007E-2</v>
      </c>
      <c r="B59">
        <v>8.4560518264770508</v>
      </c>
    </row>
    <row r="60" spans="1:2" x14ac:dyDescent="0.35">
      <c r="A60">
        <v>0.08</v>
      </c>
      <c r="B60">
        <v>8.9717111587524396</v>
      </c>
    </row>
    <row r="61" spans="1:2" x14ac:dyDescent="0.35">
      <c r="A61">
        <v>0.09</v>
      </c>
      <c r="B61">
        <v>9.3531379699706996</v>
      </c>
    </row>
    <row r="62" spans="1:2" x14ac:dyDescent="0.35">
      <c r="A62">
        <v>0.1</v>
      </c>
      <c r="B62">
        <v>9.6245527267456108</v>
      </c>
    </row>
    <row r="63" spans="1:2" x14ac:dyDescent="0.35">
      <c r="A63">
        <v>0.11</v>
      </c>
      <c r="B63">
        <v>9.8077983856201207</v>
      </c>
    </row>
    <row r="64" spans="1:2" x14ac:dyDescent="0.35">
      <c r="A64">
        <v>0.12</v>
      </c>
      <c r="B64">
        <v>9.9216012954711896</v>
      </c>
    </row>
    <row r="65" spans="1:2" x14ac:dyDescent="0.35">
      <c r="A65">
        <v>0.13</v>
      </c>
      <c r="B65">
        <v>9.9814739227294904</v>
      </c>
    </row>
    <row r="66" spans="1:2" x14ac:dyDescent="0.35">
      <c r="A66">
        <v>0.14000000000000001</v>
      </c>
      <c r="B66">
        <v>9.9999713897705096</v>
      </c>
    </row>
    <row r="67" spans="1:2" x14ac:dyDescent="0.35">
      <c r="A67">
        <v>0.15</v>
      </c>
      <c r="B67">
        <v>9.9870929718017596</v>
      </c>
    </row>
    <row r="68" spans="1:2" x14ac:dyDescent="0.35">
      <c r="A68">
        <v>0.16</v>
      </c>
      <c r="B68">
        <v>9.9507093429565394</v>
      </c>
    </row>
    <row r="69" spans="1:2" x14ac:dyDescent="0.35">
      <c r="A69">
        <v>0.17</v>
      </c>
      <c r="B69">
        <v>9.8969678878784197</v>
      </c>
    </row>
    <row r="70" spans="1:2" x14ac:dyDescent="0.35">
      <c r="A70">
        <v>0.18</v>
      </c>
      <c r="B70">
        <v>9.8306379318237305</v>
      </c>
    </row>
    <row r="71" spans="1:2" x14ac:dyDescent="0.35">
      <c r="A71">
        <v>0.19</v>
      </c>
      <c r="B71">
        <v>9.7554063796997106</v>
      </c>
    </row>
    <row r="72" spans="1:2" x14ac:dyDescent="0.35">
      <c r="A72">
        <v>0.2</v>
      </c>
      <c r="B72">
        <v>9.6741075515747106</v>
      </c>
    </row>
    <row r="73" spans="1:2" x14ac:dyDescent="0.35">
      <c r="A73">
        <v>0.21</v>
      </c>
      <c r="B73">
        <v>9.5889167785644496</v>
      </c>
    </row>
    <row r="74" spans="1:2" x14ac:dyDescent="0.35">
      <c r="A74">
        <v>0.22</v>
      </c>
      <c r="B74">
        <v>9.5014925003051793</v>
      </c>
    </row>
    <row r="75" spans="1:2" x14ac:dyDescent="0.35">
      <c r="A75">
        <v>0.23</v>
      </c>
      <c r="B75">
        <v>9.4130945205688494</v>
      </c>
    </row>
    <row r="76" spans="1:2" x14ac:dyDescent="0.35">
      <c r="A76">
        <v>0.24</v>
      </c>
      <c r="B76">
        <v>9.3246746063232404</v>
      </c>
    </row>
    <row r="77" spans="1:2" x14ac:dyDescent="0.35">
      <c r="A77">
        <v>0.25</v>
      </c>
      <c r="B77">
        <v>9.2369461059570295</v>
      </c>
    </row>
    <row r="78" spans="1:2" x14ac:dyDescent="0.35">
      <c r="A78">
        <v>0.26</v>
      </c>
      <c r="B78">
        <v>9.1504344940185494</v>
      </c>
    </row>
    <row r="79" spans="1:2" x14ac:dyDescent="0.35">
      <c r="A79">
        <v>0.27</v>
      </c>
      <c r="B79">
        <v>9.0655231475830096</v>
      </c>
    </row>
    <row r="80" spans="1:2" x14ac:dyDescent="0.35">
      <c r="A80">
        <v>0.28000000000000003</v>
      </c>
      <c r="B80">
        <v>8.9824867248535192</v>
      </c>
    </row>
    <row r="81" spans="1:2" x14ac:dyDescent="0.35">
      <c r="A81">
        <v>0.28999999999999998</v>
      </c>
      <c r="B81">
        <v>8.9015121459960902</v>
      </c>
    </row>
    <row r="82" spans="1:2" x14ac:dyDescent="0.35">
      <c r="A82">
        <v>0.3</v>
      </c>
      <c r="B82">
        <v>8.8227205276489293</v>
      </c>
    </row>
    <row r="83" spans="1:2" x14ac:dyDescent="0.35">
      <c r="A83">
        <v>0.31</v>
      </c>
      <c r="B83">
        <v>8.7461843490600604</v>
      </c>
    </row>
    <row r="84" spans="1:2" x14ac:dyDescent="0.35">
      <c r="A84">
        <v>0.32</v>
      </c>
      <c r="B84">
        <v>8.67193603515625</v>
      </c>
    </row>
    <row r="85" spans="1:2" x14ac:dyDescent="0.35">
      <c r="A85">
        <v>0.33</v>
      </c>
      <c r="B85">
        <v>8.5999794006347692</v>
      </c>
    </row>
    <row r="86" spans="1:2" x14ac:dyDescent="0.35">
      <c r="A86">
        <v>0.34</v>
      </c>
      <c r="B86">
        <v>8.5302972793579102</v>
      </c>
    </row>
    <row r="87" spans="1:2" x14ac:dyDescent="0.35">
      <c r="A87">
        <v>0.35</v>
      </c>
      <c r="B87">
        <v>8.4628524780273402</v>
      </c>
    </row>
    <row r="88" spans="1:2" x14ac:dyDescent="0.35">
      <c r="A88">
        <v>0.36</v>
      </c>
      <c r="B88">
        <v>8.3976001739502006</v>
      </c>
    </row>
    <row r="89" spans="1:2" x14ac:dyDescent="0.35">
      <c r="A89">
        <v>0.37</v>
      </c>
      <c r="B89">
        <v>8.3344831466674805</v>
      </c>
    </row>
    <row r="90" spans="1:2" x14ac:dyDescent="0.35">
      <c r="A90">
        <v>0.38</v>
      </c>
      <c r="B90">
        <v>8.2734413146972692</v>
      </c>
    </row>
    <row r="91" spans="1:2" x14ac:dyDescent="0.35">
      <c r="A91">
        <v>0.39</v>
      </c>
      <c r="B91">
        <v>8.2144098281860405</v>
      </c>
    </row>
    <row r="92" spans="1:2" x14ac:dyDescent="0.35">
      <c r="A92">
        <v>0.4</v>
      </c>
      <c r="B92">
        <v>8.1573200225830096</v>
      </c>
    </row>
    <row r="93" spans="1:2" x14ac:dyDescent="0.35">
      <c r="A93">
        <v>0.41</v>
      </c>
      <c r="B93">
        <v>8.1021032333374006</v>
      </c>
    </row>
    <row r="94" spans="1:2" x14ac:dyDescent="0.35">
      <c r="A94">
        <v>0.42</v>
      </c>
      <c r="B94">
        <v>8.0486917495727504</v>
      </c>
    </row>
    <row r="95" spans="1:2" x14ac:dyDescent="0.35">
      <c r="A95">
        <v>0.43</v>
      </c>
      <c r="B95">
        <v>7.9970169067382804</v>
      </c>
    </row>
    <row r="96" spans="1:2" x14ac:dyDescent="0.35">
      <c r="A96">
        <v>0.44</v>
      </c>
      <c r="B96">
        <v>7.9470114707946804</v>
      </c>
    </row>
    <row r="97" spans="1:2" x14ac:dyDescent="0.35">
      <c r="A97">
        <v>0.45</v>
      </c>
      <c r="B97">
        <v>7.8986110687255904</v>
      </c>
    </row>
    <row r="98" spans="1:2" x14ac:dyDescent="0.35">
      <c r="A98">
        <v>0.46</v>
      </c>
      <c r="B98">
        <v>7.8517508506774902</v>
      </c>
    </row>
    <row r="99" spans="1:2" x14ac:dyDescent="0.35">
      <c r="A99">
        <v>0.47</v>
      </c>
      <c r="B99">
        <v>7.8063702583312997</v>
      </c>
    </row>
    <row r="100" spans="1:2" x14ac:dyDescent="0.35">
      <c r="A100">
        <v>0.48</v>
      </c>
      <c r="B100">
        <v>7.7624096870422399</v>
      </c>
    </row>
    <row r="101" spans="1:2" x14ac:dyDescent="0.35">
      <c r="A101">
        <v>0.49</v>
      </c>
      <c r="B101">
        <v>7.7198109626770002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F928-64BC-4FAA-A343-6EFA74F31196}">
  <dimension ref="A1"/>
  <sheetViews>
    <sheetView topLeftCell="A7" workbookViewId="0">
      <selection activeCell="C11" sqref="C1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2759-D6CD-46BA-B701-B200CE0AB56F}">
  <dimension ref="A1:C103"/>
  <sheetViews>
    <sheetView workbookViewId="0">
      <selection activeCell="E10" sqref="E10"/>
    </sheetView>
  </sheetViews>
  <sheetFormatPr defaultRowHeight="14.5" x14ac:dyDescent="0.35"/>
  <sheetData>
    <row r="1" spans="1:3" x14ac:dyDescent="0.35">
      <c r="A1" t="s">
        <v>7</v>
      </c>
    </row>
    <row r="3" spans="1:3" x14ac:dyDescent="0.35">
      <c r="A3" t="s">
        <v>8</v>
      </c>
      <c r="B3" t="s">
        <v>9</v>
      </c>
      <c r="C3" t="s">
        <v>5</v>
      </c>
    </row>
    <row r="4" spans="1:3" x14ac:dyDescent="0.35">
      <c r="A4" s="1">
        <v>-0.5</v>
      </c>
      <c r="B4" s="2">
        <v>-7.6785197257995597</v>
      </c>
      <c r="C4" s="2">
        <v>-7.6785197257995597</v>
      </c>
    </row>
    <row r="5" spans="1:3" x14ac:dyDescent="0.35">
      <c r="A5" s="3">
        <v>-0.49</v>
      </c>
      <c r="B5" s="4">
        <v>-7.7198109626770002</v>
      </c>
      <c r="C5" s="4">
        <v>-7.7198109626770002</v>
      </c>
    </row>
    <row r="6" spans="1:3" x14ac:dyDescent="0.35">
      <c r="A6" s="1">
        <v>-0.48</v>
      </c>
      <c r="B6" s="2">
        <v>-7.7624096870422399</v>
      </c>
      <c r="C6" s="2">
        <v>-7.7624096870422399</v>
      </c>
    </row>
    <row r="7" spans="1:3" x14ac:dyDescent="0.35">
      <c r="A7" s="3">
        <v>-0.47</v>
      </c>
      <c r="B7" s="4">
        <v>-7.8063702583312997</v>
      </c>
      <c r="C7" s="4">
        <v>-7.8063702583312997</v>
      </c>
    </row>
    <row r="8" spans="1:3" x14ac:dyDescent="0.35">
      <c r="A8" s="1">
        <v>-0.46</v>
      </c>
      <c r="B8" s="2">
        <v>-7.8517508506774902</v>
      </c>
      <c r="C8" s="2">
        <v>-7.8517508506774902</v>
      </c>
    </row>
    <row r="9" spans="1:3" x14ac:dyDescent="0.35">
      <c r="A9" s="3">
        <v>-0.45</v>
      </c>
      <c r="B9" s="4">
        <v>-7.8986110687255904</v>
      </c>
      <c r="C9" s="4">
        <v>-7.8986110687255904</v>
      </c>
    </row>
    <row r="10" spans="1:3" x14ac:dyDescent="0.35">
      <c r="A10" s="1">
        <v>-0.44</v>
      </c>
      <c r="B10" s="2">
        <v>-7.9470114707946804</v>
      </c>
      <c r="C10" s="2">
        <v>-7.9470114707946804</v>
      </c>
    </row>
    <row r="11" spans="1:3" x14ac:dyDescent="0.35">
      <c r="A11" s="3">
        <v>-0.43</v>
      </c>
      <c r="B11" s="4">
        <v>-7.9970169067382804</v>
      </c>
      <c r="C11" s="4">
        <v>-7.9970169067382804</v>
      </c>
    </row>
    <row r="12" spans="1:3" x14ac:dyDescent="0.35">
      <c r="A12" s="1">
        <v>-0.42</v>
      </c>
      <c r="B12" s="2">
        <v>-8.0486917495727504</v>
      </c>
      <c r="C12" s="2">
        <v>-8.0486917495727504</v>
      </c>
    </row>
    <row r="13" spans="1:3" x14ac:dyDescent="0.35">
      <c r="A13" s="3">
        <v>-0.41</v>
      </c>
      <c r="B13" s="4">
        <v>-8.1021032333374006</v>
      </c>
      <c r="C13" s="4">
        <v>-8.1021032333374006</v>
      </c>
    </row>
    <row r="14" spans="1:3" x14ac:dyDescent="0.35">
      <c r="A14" s="1">
        <v>-0.4</v>
      </c>
      <c r="B14" s="2">
        <v>-8.1573200225830096</v>
      </c>
      <c r="C14" s="2">
        <v>-8.1573200225830096</v>
      </c>
    </row>
    <row r="15" spans="1:3" x14ac:dyDescent="0.35">
      <c r="A15" s="3">
        <v>-0.39</v>
      </c>
      <c r="B15" s="4">
        <v>-8.2144098281860405</v>
      </c>
      <c r="C15" s="4">
        <v>-8.2144098281860405</v>
      </c>
    </row>
    <row r="16" spans="1:3" x14ac:dyDescent="0.35">
      <c r="A16" s="1">
        <v>-0.38</v>
      </c>
      <c r="B16" s="2">
        <v>-8.2734413146972692</v>
      </c>
      <c r="C16" s="2">
        <v>-8.2734413146972692</v>
      </c>
    </row>
    <row r="17" spans="1:3" x14ac:dyDescent="0.35">
      <c r="A17" s="3">
        <v>-0.37</v>
      </c>
      <c r="B17" s="4">
        <v>-8.3344831466674805</v>
      </c>
      <c r="C17" s="4">
        <v>-8.3344831466674805</v>
      </c>
    </row>
    <row r="18" spans="1:3" x14ac:dyDescent="0.35">
      <c r="A18" s="1">
        <v>-0.36</v>
      </c>
      <c r="B18" s="2">
        <v>-8.3976001739502006</v>
      </c>
      <c r="C18" s="2">
        <v>-8.3976001739502006</v>
      </c>
    </row>
    <row r="19" spans="1:3" x14ac:dyDescent="0.35">
      <c r="A19" s="3">
        <v>-0.35</v>
      </c>
      <c r="B19" s="4">
        <v>-8.4628524780273402</v>
      </c>
      <c r="C19" s="4">
        <v>-8.4628524780273402</v>
      </c>
    </row>
    <row r="20" spans="1:3" x14ac:dyDescent="0.35">
      <c r="A20" s="1">
        <v>-0.34</v>
      </c>
      <c r="B20" s="2">
        <v>-8.5302972793579102</v>
      </c>
      <c r="C20" s="2">
        <v>-8.5302972793579102</v>
      </c>
    </row>
    <row r="21" spans="1:3" x14ac:dyDescent="0.35">
      <c r="A21" s="3">
        <v>-0.33</v>
      </c>
      <c r="B21" s="4">
        <v>-8.5999794006347692</v>
      </c>
      <c r="C21" s="4">
        <v>-8.5999794006347692</v>
      </c>
    </row>
    <row r="22" spans="1:3" x14ac:dyDescent="0.35">
      <c r="A22" s="1">
        <v>-0.32</v>
      </c>
      <c r="B22" s="2">
        <v>-8.67193603515625</v>
      </c>
      <c r="C22" s="2">
        <v>-8.67193603515625</v>
      </c>
    </row>
    <row r="23" spans="1:3" x14ac:dyDescent="0.35">
      <c r="A23" s="3">
        <v>-0.31</v>
      </c>
      <c r="B23" s="4">
        <v>-8.7461843490600604</v>
      </c>
      <c r="C23" s="4">
        <v>-8.7461843490600604</v>
      </c>
    </row>
    <row r="24" spans="1:3" x14ac:dyDescent="0.35">
      <c r="A24" s="1">
        <v>-0.3</v>
      </c>
      <c r="B24" s="2">
        <v>-8.8227205276489293</v>
      </c>
      <c r="C24" s="2">
        <v>-8.8227205276489293</v>
      </c>
    </row>
    <row r="25" spans="1:3" x14ac:dyDescent="0.35">
      <c r="A25" s="3">
        <v>-0.28999999999999998</v>
      </c>
      <c r="B25" s="4">
        <v>-8.9015121459960902</v>
      </c>
      <c r="C25" s="4">
        <v>-8.9015121459960902</v>
      </c>
    </row>
    <row r="26" spans="1:3" x14ac:dyDescent="0.35">
      <c r="A26" s="1">
        <v>-0.28000000000000003</v>
      </c>
      <c r="B26" s="2">
        <v>-8.9824867248535192</v>
      </c>
      <c r="C26" s="2">
        <v>-8.9824867248535192</v>
      </c>
    </row>
    <row r="27" spans="1:3" x14ac:dyDescent="0.35">
      <c r="A27" s="3">
        <v>-0.27</v>
      </c>
      <c r="B27" s="4">
        <v>-9.0655231475830096</v>
      </c>
      <c r="C27" s="4">
        <v>-9.0655231475830096</v>
      </c>
    </row>
    <row r="28" spans="1:3" x14ac:dyDescent="0.35">
      <c r="A28" s="1">
        <v>-0.26</v>
      </c>
      <c r="B28" s="2">
        <v>-9.1504344940185494</v>
      </c>
      <c r="C28" s="2">
        <v>-9.1504344940185494</v>
      </c>
    </row>
    <row r="29" spans="1:3" x14ac:dyDescent="0.35">
      <c r="A29" s="3">
        <v>-0.25</v>
      </c>
      <c r="B29" s="4">
        <v>-9.2369461059570295</v>
      </c>
      <c r="C29" s="4">
        <v>-9.2369461059570295</v>
      </c>
    </row>
    <row r="30" spans="1:3" x14ac:dyDescent="0.35">
      <c r="A30" s="1">
        <v>-0.24</v>
      </c>
      <c r="B30" s="2">
        <v>-9.3246746063232404</v>
      </c>
      <c r="C30" s="2">
        <v>-9.3246746063232404</v>
      </c>
    </row>
    <row r="31" spans="1:3" x14ac:dyDescent="0.35">
      <c r="A31" s="3">
        <v>-0.23</v>
      </c>
      <c r="B31" s="4">
        <v>-9.4130945205688494</v>
      </c>
      <c r="C31" s="4">
        <v>-9.4130945205688494</v>
      </c>
    </row>
    <row r="32" spans="1:3" x14ac:dyDescent="0.35">
      <c r="A32" s="1">
        <v>-0.22</v>
      </c>
      <c r="B32" s="2">
        <v>-9.5014925003051793</v>
      </c>
      <c r="C32" s="2">
        <v>-9.5014925003051793</v>
      </c>
    </row>
    <row r="33" spans="1:3" x14ac:dyDescent="0.35">
      <c r="A33" s="3">
        <v>-0.21</v>
      </c>
      <c r="B33" s="4">
        <v>-9.5889167785644496</v>
      </c>
      <c r="C33" s="4">
        <v>-9.5889167785644496</v>
      </c>
    </row>
    <row r="34" spans="1:3" x14ac:dyDescent="0.35">
      <c r="A34" s="1">
        <v>-0.2</v>
      </c>
      <c r="B34" s="2">
        <v>-9.6741075515747106</v>
      </c>
      <c r="C34" s="2">
        <v>-9.6741075515747106</v>
      </c>
    </row>
    <row r="35" spans="1:3" x14ac:dyDescent="0.35">
      <c r="A35" s="3">
        <v>-0.19</v>
      </c>
      <c r="B35" s="4">
        <v>-9.7554063796997106</v>
      </c>
      <c r="C35" s="4">
        <v>-9.7554063796997106</v>
      </c>
    </row>
    <row r="36" spans="1:3" x14ac:dyDescent="0.35">
      <c r="A36" s="1">
        <v>-0.18</v>
      </c>
      <c r="B36" s="2">
        <v>-9.8306379318237305</v>
      </c>
      <c r="C36" s="2">
        <v>-9.8306379318237305</v>
      </c>
    </row>
    <row r="37" spans="1:3" x14ac:dyDescent="0.35">
      <c r="A37" s="3">
        <v>-0.17</v>
      </c>
      <c r="B37" s="4">
        <v>-9.8969678878784197</v>
      </c>
      <c r="C37" s="4">
        <v>-9.8969678878784197</v>
      </c>
    </row>
    <row r="38" spans="1:3" x14ac:dyDescent="0.35">
      <c r="A38" s="1">
        <v>-0.16</v>
      </c>
      <c r="B38" s="2">
        <v>-9.9507093429565394</v>
      </c>
      <c r="C38" s="2">
        <v>-9.9507093429565394</v>
      </c>
    </row>
    <row r="39" spans="1:3" x14ac:dyDescent="0.35">
      <c r="A39" s="3">
        <v>-0.15</v>
      </c>
      <c r="B39" s="4">
        <v>-9.9870929718017596</v>
      </c>
      <c r="C39" s="4">
        <v>-9.9870929718017596</v>
      </c>
    </row>
    <row r="40" spans="1:3" x14ac:dyDescent="0.35">
      <c r="A40" s="1">
        <v>-0.14000000000000001</v>
      </c>
      <c r="B40" s="2">
        <v>-9.9999713897705096</v>
      </c>
      <c r="C40" s="2">
        <v>-9.9999713897705096</v>
      </c>
    </row>
    <row r="41" spans="1:3" x14ac:dyDescent="0.35">
      <c r="A41" s="3">
        <v>-0.13</v>
      </c>
      <c r="B41" s="4">
        <v>-9.9814739227294904</v>
      </c>
      <c r="C41" s="4">
        <v>-9.9814739227294904</v>
      </c>
    </row>
    <row r="42" spans="1:3" x14ac:dyDescent="0.35">
      <c r="A42" s="1">
        <v>-0.12</v>
      </c>
      <c r="B42" s="2">
        <v>-9.9216012954711896</v>
      </c>
      <c r="C42" s="2">
        <v>-9.9216012954711896</v>
      </c>
    </row>
    <row r="43" spans="1:3" x14ac:dyDescent="0.35">
      <c r="A43" s="3">
        <v>-0.11</v>
      </c>
      <c r="B43" s="4">
        <v>-9.8077983856201207</v>
      </c>
      <c r="C43" s="4">
        <v>-9.8077983856201207</v>
      </c>
    </row>
    <row r="44" spans="1:3" x14ac:dyDescent="0.35">
      <c r="A44" s="1">
        <v>-0.1</v>
      </c>
      <c r="B44" s="2">
        <v>-9.6245527267456108</v>
      </c>
      <c r="C44" s="2">
        <v>-9.6245527267456108</v>
      </c>
    </row>
    <row r="45" spans="1:3" x14ac:dyDescent="0.35">
      <c r="A45" s="3">
        <v>-0.09</v>
      </c>
      <c r="B45" s="4">
        <v>-9.3531379699706996</v>
      </c>
      <c r="C45" s="4">
        <v>-9.3531379699706996</v>
      </c>
    </row>
    <row r="46" spans="1:3" x14ac:dyDescent="0.35">
      <c r="A46" s="1">
        <v>-0.08</v>
      </c>
      <c r="B46" s="2">
        <v>-8.9717111587524396</v>
      </c>
      <c r="C46" s="2">
        <v>-8.9717111587524396</v>
      </c>
    </row>
    <row r="47" spans="1:3" x14ac:dyDescent="0.35">
      <c r="A47" s="3">
        <v>-7.0000000000000007E-2</v>
      </c>
      <c r="B47" s="4">
        <v>-8.4560518264770508</v>
      </c>
      <c r="C47" s="4">
        <v>-8.4560518264770508</v>
      </c>
    </row>
    <row r="48" spans="1:3" x14ac:dyDescent="0.35">
      <c r="A48" s="1">
        <v>-0.06</v>
      </c>
      <c r="B48" s="2">
        <v>-7.7813568115234402</v>
      </c>
      <c r="C48" s="2">
        <v>-7.7813568115234402</v>
      </c>
    </row>
    <row r="49" spans="1:3" x14ac:dyDescent="0.35">
      <c r="A49" s="3">
        <v>-0.05</v>
      </c>
      <c r="B49" s="4">
        <v>-6.9255037307739302</v>
      </c>
      <c r="C49" s="4">
        <v>-6.9255037307739302</v>
      </c>
    </row>
    <row r="50" spans="1:3" x14ac:dyDescent="0.35">
      <c r="A50" s="1">
        <v>-0.04</v>
      </c>
      <c r="B50" s="2">
        <v>-5.8739442825317401</v>
      </c>
      <c r="C50" s="2">
        <v>-5.8739442825317401</v>
      </c>
    </row>
    <row r="51" spans="1:3" x14ac:dyDescent="0.35">
      <c r="A51" s="3">
        <v>-0.03</v>
      </c>
      <c r="B51" s="4">
        <v>-4.6258058547973597</v>
      </c>
      <c r="C51" s="4">
        <v>-4.6258058547973597</v>
      </c>
    </row>
    <row r="52" spans="1:3" x14ac:dyDescent="0.35">
      <c r="A52" s="1">
        <v>-0.02</v>
      </c>
      <c r="B52" s="2">
        <v>-3.19974589347839</v>
      </c>
      <c r="C52" s="2">
        <v>-3.19974589347839</v>
      </c>
    </row>
    <row r="53" spans="1:3" x14ac:dyDescent="0.35">
      <c r="A53" s="3">
        <v>-0.01</v>
      </c>
      <c r="B53" s="4">
        <v>-1.63713002204895</v>
      </c>
      <c r="C53" s="4">
        <v>-1.63713002204895</v>
      </c>
    </row>
    <row r="54" spans="1:3" x14ac:dyDescent="0.35">
      <c r="A54" s="1">
        <v>0</v>
      </c>
      <c r="B54" s="2">
        <v>5.0000000000000002E-14</v>
      </c>
      <c r="C54" s="2">
        <v>5.0000000000000002E-14</v>
      </c>
    </row>
    <row r="55" spans="1:3" x14ac:dyDescent="0.35">
      <c r="A55" s="3">
        <v>0.01</v>
      </c>
      <c r="B55" s="4">
        <v>1.63713002204895</v>
      </c>
      <c r="C55" s="4">
        <v>1.63713002204895</v>
      </c>
    </row>
    <row r="56" spans="1:3" x14ac:dyDescent="0.35">
      <c r="A56" s="1">
        <v>0.02</v>
      </c>
      <c r="B56" s="2">
        <v>3.19974589347839</v>
      </c>
      <c r="C56" s="2">
        <v>3.19974589347839</v>
      </c>
    </row>
    <row r="57" spans="1:3" x14ac:dyDescent="0.35">
      <c r="A57" s="3">
        <v>0.03</v>
      </c>
      <c r="B57" s="4">
        <v>4.6258058547973597</v>
      </c>
      <c r="C57" s="4">
        <v>4.6258058547973597</v>
      </c>
    </row>
    <row r="58" spans="1:3" x14ac:dyDescent="0.35">
      <c r="A58" s="1">
        <v>0.04</v>
      </c>
      <c r="B58" s="2">
        <v>5.8739442825317401</v>
      </c>
      <c r="C58" s="2">
        <v>5.8739442825317401</v>
      </c>
    </row>
    <row r="59" spans="1:3" x14ac:dyDescent="0.35">
      <c r="A59" s="3">
        <v>0.05</v>
      </c>
      <c r="B59" s="4">
        <v>6.9255037307739302</v>
      </c>
      <c r="C59" s="4">
        <v>6.9255037307739302</v>
      </c>
    </row>
    <row r="60" spans="1:3" x14ac:dyDescent="0.35">
      <c r="A60" s="1">
        <v>0.06</v>
      </c>
      <c r="B60" s="2">
        <v>7.7813568115234402</v>
      </c>
      <c r="C60" s="2">
        <v>7.7813568115234402</v>
      </c>
    </row>
    <row r="61" spans="1:3" x14ac:dyDescent="0.35">
      <c r="A61" s="3">
        <v>7.0000000000000007E-2</v>
      </c>
      <c r="B61" s="4">
        <v>8.4560518264770508</v>
      </c>
      <c r="C61" s="4">
        <v>8.4560518264770508</v>
      </c>
    </row>
    <row r="62" spans="1:3" x14ac:dyDescent="0.35">
      <c r="A62" s="1">
        <v>0.08</v>
      </c>
      <c r="B62" s="2">
        <v>8.9717111587524396</v>
      </c>
      <c r="C62" s="2">
        <v>8.9717111587524396</v>
      </c>
    </row>
    <row r="63" spans="1:3" x14ac:dyDescent="0.35">
      <c r="A63" s="3">
        <v>0.09</v>
      </c>
      <c r="B63" s="4">
        <v>9.3531379699706996</v>
      </c>
      <c r="C63" s="4">
        <v>9.3531379699706996</v>
      </c>
    </row>
    <row r="64" spans="1:3" x14ac:dyDescent="0.35">
      <c r="A64" s="1">
        <v>0.1</v>
      </c>
      <c r="B64" s="2">
        <v>9.6245527267456108</v>
      </c>
      <c r="C64" s="2">
        <v>9.6245527267456108</v>
      </c>
    </row>
    <row r="65" spans="1:3" x14ac:dyDescent="0.35">
      <c r="A65" s="3">
        <v>0.11</v>
      </c>
      <c r="B65" s="4">
        <v>9.8077983856201207</v>
      </c>
      <c r="C65" s="4">
        <v>9.8077983856201207</v>
      </c>
    </row>
    <row r="66" spans="1:3" x14ac:dyDescent="0.35">
      <c r="A66" s="1">
        <v>0.12</v>
      </c>
      <c r="B66" s="2">
        <v>9.9216012954711896</v>
      </c>
      <c r="C66" s="2">
        <v>9.9216012954711896</v>
      </c>
    </row>
    <row r="67" spans="1:3" x14ac:dyDescent="0.35">
      <c r="A67" s="3">
        <v>0.13</v>
      </c>
      <c r="B67" s="4">
        <v>9.9814739227294904</v>
      </c>
      <c r="C67" s="4">
        <v>9.9814739227294904</v>
      </c>
    </row>
    <row r="68" spans="1:3" x14ac:dyDescent="0.35">
      <c r="A68" s="1">
        <v>0.14000000000000001</v>
      </c>
      <c r="B68" s="2">
        <v>9.9999713897705096</v>
      </c>
      <c r="C68" s="2">
        <v>9.9999713897705096</v>
      </c>
    </row>
    <row r="69" spans="1:3" x14ac:dyDescent="0.35">
      <c r="A69" s="3">
        <v>0.15</v>
      </c>
      <c r="B69" s="4">
        <v>9.9870929718017596</v>
      </c>
      <c r="C69" s="4">
        <v>9.9870929718017596</v>
      </c>
    </row>
    <row r="70" spans="1:3" x14ac:dyDescent="0.35">
      <c r="A70" s="1">
        <v>0.16</v>
      </c>
      <c r="B70" s="2">
        <v>9.9507093429565394</v>
      </c>
      <c r="C70" s="2">
        <v>9.9507093429565394</v>
      </c>
    </row>
    <row r="71" spans="1:3" x14ac:dyDescent="0.35">
      <c r="A71" s="3">
        <v>0.17</v>
      </c>
      <c r="B71" s="4">
        <v>9.8969678878784197</v>
      </c>
      <c r="C71" s="4">
        <v>9.8969678878784197</v>
      </c>
    </row>
    <row r="72" spans="1:3" x14ac:dyDescent="0.35">
      <c r="A72" s="1">
        <v>0.18</v>
      </c>
      <c r="B72" s="2">
        <v>9.8306379318237305</v>
      </c>
      <c r="C72" s="2">
        <v>9.8306379318237305</v>
      </c>
    </row>
    <row r="73" spans="1:3" x14ac:dyDescent="0.35">
      <c r="A73" s="3">
        <v>0.19</v>
      </c>
      <c r="B73" s="4">
        <v>9.7554063796997106</v>
      </c>
      <c r="C73" s="4">
        <v>9.7554063796997106</v>
      </c>
    </row>
    <row r="74" spans="1:3" x14ac:dyDescent="0.35">
      <c r="A74" s="1">
        <v>0.2</v>
      </c>
      <c r="B74" s="2">
        <v>9.6741075515747106</v>
      </c>
      <c r="C74" s="2">
        <v>9.6741075515747106</v>
      </c>
    </row>
    <row r="75" spans="1:3" x14ac:dyDescent="0.35">
      <c r="A75" s="3">
        <v>0.21</v>
      </c>
      <c r="B75" s="4">
        <v>9.5889167785644496</v>
      </c>
      <c r="C75" s="4">
        <v>9.5889167785644496</v>
      </c>
    </row>
    <row r="76" spans="1:3" x14ac:dyDescent="0.35">
      <c r="A76" s="1">
        <v>0.22</v>
      </c>
      <c r="B76" s="2">
        <v>9.5014925003051793</v>
      </c>
      <c r="C76" s="2">
        <v>9.5014925003051793</v>
      </c>
    </row>
    <row r="77" spans="1:3" x14ac:dyDescent="0.35">
      <c r="A77" s="3">
        <v>0.23</v>
      </c>
      <c r="B77" s="4">
        <v>9.4130945205688494</v>
      </c>
      <c r="C77" s="4">
        <v>9.4130945205688494</v>
      </c>
    </row>
    <row r="78" spans="1:3" x14ac:dyDescent="0.35">
      <c r="A78" s="1">
        <v>0.24</v>
      </c>
      <c r="B78" s="2">
        <v>9.3246746063232404</v>
      </c>
      <c r="C78" s="2">
        <v>9.3246746063232404</v>
      </c>
    </row>
    <row r="79" spans="1:3" x14ac:dyDescent="0.35">
      <c r="A79" s="3">
        <v>0.25</v>
      </c>
      <c r="B79" s="4">
        <v>9.2369461059570295</v>
      </c>
      <c r="C79" s="4">
        <v>9.2369461059570295</v>
      </c>
    </row>
    <row r="80" spans="1:3" x14ac:dyDescent="0.35">
      <c r="A80" s="1">
        <v>0.26</v>
      </c>
      <c r="B80" s="2">
        <v>9.1504344940185494</v>
      </c>
      <c r="C80" s="2">
        <v>9.1504344940185494</v>
      </c>
    </row>
    <row r="81" spans="1:3" x14ac:dyDescent="0.35">
      <c r="A81" s="3">
        <v>0.27</v>
      </c>
      <c r="B81" s="4">
        <v>9.0655231475830096</v>
      </c>
      <c r="C81" s="4">
        <v>9.0655231475830096</v>
      </c>
    </row>
    <row r="82" spans="1:3" x14ac:dyDescent="0.35">
      <c r="A82" s="1">
        <v>0.28000000000000003</v>
      </c>
      <c r="B82" s="2">
        <v>8.9824867248535192</v>
      </c>
      <c r="C82" s="2">
        <v>8.9824867248535192</v>
      </c>
    </row>
    <row r="83" spans="1:3" x14ac:dyDescent="0.35">
      <c r="A83" s="3">
        <v>0.28999999999999998</v>
      </c>
      <c r="B83" s="4">
        <v>8.9015121459960902</v>
      </c>
      <c r="C83" s="4">
        <v>8.9015121459960902</v>
      </c>
    </row>
    <row r="84" spans="1:3" x14ac:dyDescent="0.35">
      <c r="A84" s="1">
        <v>0.3</v>
      </c>
      <c r="B84" s="2">
        <v>8.8227205276489293</v>
      </c>
      <c r="C84" s="2">
        <v>8.8227205276489293</v>
      </c>
    </row>
    <row r="85" spans="1:3" x14ac:dyDescent="0.35">
      <c r="A85" s="3">
        <v>0.31</v>
      </c>
      <c r="B85" s="4">
        <v>8.7461843490600604</v>
      </c>
      <c r="C85" s="4">
        <v>8.7461843490600604</v>
      </c>
    </row>
    <row r="86" spans="1:3" x14ac:dyDescent="0.35">
      <c r="A86" s="1">
        <v>0.32</v>
      </c>
      <c r="B86" s="2">
        <v>8.67193603515625</v>
      </c>
      <c r="C86" s="2">
        <v>8.67193603515625</v>
      </c>
    </row>
    <row r="87" spans="1:3" x14ac:dyDescent="0.35">
      <c r="A87" s="3">
        <v>0.33</v>
      </c>
      <c r="B87" s="4">
        <v>8.5999794006347692</v>
      </c>
      <c r="C87" s="4">
        <v>8.5999794006347692</v>
      </c>
    </row>
    <row r="88" spans="1:3" x14ac:dyDescent="0.35">
      <c r="A88" s="1">
        <v>0.34</v>
      </c>
      <c r="B88" s="2">
        <v>8.5302972793579102</v>
      </c>
      <c r="C88" s="2">
        <v>8.5302972793579102</v>
      </c>
    </row>
    <row r="89" spans="1:3" x14ac:dyDescent="0.35">
      <c r="A89" s="3">
        <v>0.35</v>
      </c>
      <c r="B89" s="4">
        <v>8.4628524780273402</v>
      </c>
      <c r="C89" s="4">
        <v>8.4628524780273402</v>
      </c>
    </row>
    <row r="90" spans="1:3" x14ac:dyDescent="0.35">
      <c r="A90" s="1">
        <v>0.36</v>
      </c>
      <c r="B90" s="2">
        <v>8.3976001739502006</v>
      </c>
      <c r="C90" s="2">
        <v>8.3976001739502006</v>
      </c>
    </row>
    <row r="91" spans="1:3" x14ac:dyDescent="0.35">
      <c r="A91" s="3">
        <v>0.37</v>
      </c>
      <c r="B91" s="4">
        <v>8.3344831466674805</v>
      </c>
      <c r="C91" s="4">
        <v>8.3344831466674805</v>
      </c>
    </row>
    <row r="92" spans="1:3" x14ac:dyDescent="0.35">
      <c r="A92" s="1">
        <v>0.38</v>
      </c>
      <c r="B92" s="2">
        <v>8.2734413146972692</v>
      </c>
      <c r="C92" s="2">
        <v>8.2734413146972692</v>
      </c>
    </row>
    <row r="93" spans="1:3" x14ac:dyDescent="0.35">
      <c r="A93" s="3">
        <v>0.39</v>
      </c>
      <c r="B93" s="4">
        <v>8.2144098281860405</v>
      </c>
      <c r="C93" s="4">
        <v>8.2144098281860405</v>
      </c>
    </row>
    <row r="94" spans="1:3" x14ac:dyDescent="0.35">
      <c r="A94" s="1">
        <v>0.4</v>
      </c>
      <c r="B94" s="2">
        <v>8.1573200225830096</v>
      </c>
      <c r="C94" s="2">
        <v>8.1573200225830096</v>
      </c>
    </row>
    <row r="95" spans="1:3" x14ac:dyDescent="0.35">
      <c r="A95" s="3">
        <v>0.41</v>
      </c>
      <c r="B95" s="4">
        <v>8.1021032333374006</v>
      </c>
      <c r="C95" s="4">
        <v>8.1021032333374006</v>
      </c>
    </row>
    <row r="96" spans="1:3" x14ac:dyDescent="0.35">
      <c r="A96" s="1">
        <v>0.42</v>
      </c>
      <c r="B96" s="2">
        <v>8.0486917495727504</v>
      </c>
      <c r="C96" s="2">
        <v>8.0486917495727504</v>
      </c>
    </row>
    <row r="97" spans="1:3" x14ac:dyDescent="0.35">
      <c r="A97" s="3">
        <v>0.43</v>
      </c>
      <c r="B97" s="4">
        <v>7.9970169067382804</v>
      </c>
      <c r="C97" s="4">
        <v>7.9970169067382804</v>
      </c>
    </row>
    <row r="98" spans="1:3" x14ac:dyDescent="0.35">
      <c r="A98" s="1">
        <v>0.44</v>
      </c>
      <c r="B98" s="2">
        <v>7.9470114707946804</v>
      </c>
      <c r="C98" s="2">
        <v>7.9470114707946804</v>
      </c>
    </row>
    <row r="99" spans="1:3" x14ac:dyDescent="0.35">
      <c r="A99" s="3">
        <v>0.45</v>
      </c>
      <c r="B99" s="4">
        <v>7.8986110687255904</v>
      </c>
      <c r="C99" s="4">
        <v>7.8986110687255904</v>
      </c>
    </row>
    <row r="100" spans="1:3" x14ac:dyDescent="0.35">
      <c r="A100" s="1">
        <v>0.46</v>
      </c>
      <c r="B100" s="2">
        <v>7.8517508506774902</v>
      </c>
      <c r="C100" s="2">
        <v>7.8517508506774902</v>
      </c>
    </row>
    <row r="101" spans="1:3" x14ac:dyDescent="0.35">
      <c r="A101" s="3">
        <v>0.47</v>
      </c>
      <c r="B101" s="4">
        <v>7.8063702583312997</v>
      </c>
      <c r="C101" s="4">
        <v>7.8063702583312997</v>
      </c>
    </row>
    <row r="102" spans="1:3" x14ac:dyDescent="0.35">
      <c r="A102" s="1">
        <v>0.48</v>
      </c>
      <c r="B102" s="2">
        <v>7.7624096870422399</v>
      </c>
      <c r="C102" s="2">
        <v>7.7624096870422399</v>
      </c>
    </row>
    <row r="103" spans="1:3" x14ac:dyDescent="0.35">
      <c r="A103" s="3">
        <v>0.49</v>
      </c>
      <c r="B103" s="4">
        <v>7.7198109626770002</v>
      </c>
      <c r="C103" s="4">
        <v>7.7198109626770002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5F11-33D3-46F2-A34C-5F466B27EA5B}">
  <dimension ref="A1"/>
  <sheetViews>
    <sheetView tabSelected="1" topLeftCell="A7" workbookViewId="0">
      <selection activeCell="A13" sqref="A1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C A A g A 8 Y 4 M W e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P G O D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j g x Z L m 7 x B p g B A A B 9 D Q A A E w A c A E Z v c m 1 1 b G F z L 1 N l Y 3 R p b 2 4 x L m 0 g o h g A K K A U A A A A A A A A A A A A A A A A A A A A A A A A A A A A 7 Z Z B S 8 M w F M f v g 3 6 H E C 8 d x E K r X p Q d Z F N P I u j 0 Y k W y 9 G 2 L p s l I X q c i + + 5 m d m V T 5 5 w w E b G 9 h L 6 E v v 8 P f n 3 E g U B p N L k o 1 / g g a A Q N N + Q W M r J F R 1 z A 3 T 0 n Y d K k p E U U Y N A g / j m z c i A 1 + F L b j a O O E U U O G s N j q S B q G 4 3 + x Y W 0 v Z 9 e O r A u d Q h 9 n n b M g 1 a G Z y 4 9 M Z l B s l u u 2 4 f Z m G s B 2 f Y V D K V Q k D o B G l y K 4 D C d J Y j w E W m T X X d A y V w i 2 B Z l l J G 2 U U W u X S t h 5 E g L k 0 k 9 a M X J X n L T Z G X Q L X r q q 3 0 p O E E 5 M l O I L u / 5 l F 3 L t e s b m 5 e f 6 D 6 N w I U z L P b 8 T M t y 7 H u g 3 y I I j z h h p K o n b + q T e b c L 4 1 B i I d G Q M V f G w r z j O Y y U h 7 n i q o D w f S 5 G o y k Q Z b N T t j r e 9 Q 3 Y P M 7 k I 5 h v t Q b a s m h L O H W R 9 8 C u J I q / R K o S r Q e V r I C K v 0 8 V L 2 A l H 7 C C h t S f 9 l p 0 v z J / 8 9 I L b p 3 M a 8 l r y X 9 d 8 o U B v 1 M P + N r 9 / + T + z L t b Z f T g V 8 1 / T V D r X 8 V Z Q 5 q N / g l L o N e R a f k c L W 3 6 o d v y 5 x e H W q G / q d A L U E s B A i 0 A F A A C A A g A 8 Y 4 M W e f l x W 6 l A A A A 9 g A A A B I A A A A A A A A A A A A A A A A A A A A A A E N v b m Z p Z y 9 Q Y W N r Y W d l L n h t b F B L A Q I t A B Q A A g A I A P G O D F k P y u m r p A A A A O k A A A A T A A A A A A A A A A A A A A A A A P E A A A B b Q 2 9 u d G V u d F 9 U e X B l c 1 0 u e G 1 s U E s B A i 0 A F A A C A A g A 8 Y 4 M W S 5 u 8 Q a Y A Q A A f Q 0 A A B M A A A A A A A A A A A A A A A A A 4 g E A A E Z v c m 1 1 b G F z L 1 N l Y 3 R p b 2 4 x L m 1 Q S w U G A A A A A A M A A w D C A A A A x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A A A A A A A A C R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j Z W p r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1 Z m Y y N j Z j L W M 1 N G E t N D N m M i 0 4 N z F l L T A 5 N D I w M j c x M W U 1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h Y 2 V q a 2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1 O j I z O j M z L j g 0 N T Q 3 N j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l a m t h I C g y K S 9 B d X R v U m V t b 3 Z l Z E N v b H V t b n M x L n t D b 2 x 1 b W 4 x L D B 9 J n F 1 b 3 Q 7 L C Z x d W 9 0 O 1 N l Y 3 R p b 2 4 x L 3 B h Y 2 V q a 2 E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j Z W p r Y S A o M i k v Q X V 0 b 1 J l b W 9 2 Z W R D b 2 x 1 b W 5 z M S 5 7 Q 2 9 s d W 1 u M S w w f S Z x d W 9 0 O y w m c X V v d D t T Z W N 0 a W 9 u M S 9 w Y W N l a m t h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l a m t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E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E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J T I w K D I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S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y N G Y z O W E t Z T g 4 N C 0 0 N j c z L T l j N j E t M W Y 0 O W R i M G F m O D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G F j Z W p r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J U M T U 6 M z U 6 M j g u M j Y x O D Q 0 N V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Y 2 V q a 2 E v Q X V 0 b 1 J l b W 9 2 Z W R D b 2 x 1 b W 5 z M S 5 7 Q 2 9 s d W 1 u M S w w f S Z x d W 9 0 O y w m c X V v d D t T Z W N 0 a W 9 u M S 9 w Y W N l a m t h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j Z W p r Y S 9 B d X R v U m V t b 3 Z l Z E N v b H V t b n M x L n t D b 2 x 1 b W 4 x L D B 9 J n F 1 b 3 Q 7 L C Z x d W 9 0 O 1 N l Y 3 R p b 2 4 x L 3 B h Y 2 V q a 2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j Z W p r Y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E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S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w N T k w N W E 0 L W U w M z g t N D h m Y i 0 5 Y j l j L W E 5 O D Z i N 2 E 5 Y 2 E w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B h Y 2 V q a 2 F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1 O j M 5 O j A w L j Y 4 O T U w O T B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l a m t h I C g z K S 9 B d X R v U m V t b 3 Z l Z E N v b H V t b n M x L n t D b 2 x 1 b W 4 x L D B 9 J n F 1 b 3 Q 7 L C Z x d W 9 0 O 1 N l Y 3 R p b 2 4 x L 3 B h Y 2 V q a 2 E g K D M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F j Z W p r Y S A o M y k v Q X V 0 b 1 J l b W 9 2 Z W R D b 2 x 1 b W 5 z M S 5 7 Q 2 9 s d W 1 u M S w w f S Z x d W 9 0 O y w m c X V v d D t T Z W N 0 a W 9 u M S 9 w Y W N l a m t h I C g z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N l a m t h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J T I w K D M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E l M j A o M y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E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S U y M C g z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X 2 x v b m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G M 1 N j I y M S 0 5 O T F m L T Q 3 M z g t O W M 3 Y i 1 j M j B l N z Z l M D U 1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Y W N l a m t h X 2 x v b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1 O j U x O j A 5 L j c 2 N j E z M z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l a m t h X 2 x v b m c v Q X V 0 b 1 J l b W 9 2 Z W R D b 2 x 1 b W 5 z M S 5 7 Q 2 9 s d W 1 u M S w w f S Z x d W 9 0 O y w m c X V v d D t T Z W N 0 a W 9 u M S 9 w Y W N l a m t h X 2 x v b m c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W N l a m t h X 2 x v b m c v Q X V 0 b 1 J l b W 9 2 Z W R D b 2 x 1 b W 5 z M S 5 7 Q 2 9 s d W 1 u M S w w f S Z x d W 9 0 O y w m c X V v d D t T Z W N 0 a W 9 u M S 9 w Y W N l a m t h X 2 x v b m c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j Z W p r Y V 9 s b 2 5 n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X 2 x v b m c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V 9 s b 2 5 n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X 2 x v b m c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W N l a m t h X 2 x v b m c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M z E w N D k y Z i 0 4 N D U w L T Q z N G U t Y W V i Y S 1 l Z D E 0 N T V k M 2 Y 0 N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w Y W N l a m t h X 2 x v b m d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y V D E 1 O j U 1 O j M 1 L j Q 0 M D Q x M j Z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W N l a m t h X 2 x v b m c g K D I p L 0 F 1 d G 9 S Z W 1 v d m V k Q 2 9 s d W 1 u c z E u e 0 N v b H V t b j E s M H 0 m c X V v d D s s J n F 1 b 3 Q 7 U 2 V j d G l v b j E v c G F j Z W p r Y V 9 s b 2 5 n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h Y 2 V q a 2 F f b G 9 u Z y A o M i k v Q X V 0 b 1 J l b W 9 2 Z W R D b 2 x 1 b W 5 z M S 5 7 Q 2 9 s d W 1 u M S w w f S Z x d W 9 0 O y w m c X V v d D t T Z W N 0 a W 9 u M S 9 w Y W N l a m t h X 2 x v b m c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Y 2 V q a 2 F f b G 9 u Z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V 9 s b 2 5 n J T I w K D I p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Y 2 V q a 2 F f b G 9 u Z y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j Z W p r Y V 9 s b 2 5 n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g 8 F z H j p l 1 O p P B e i F H k 3 G E A A A A A A g A A A A A A E G Y A A A A B A A A g A A A A b O 8 G x b t r 5 Q Y + u I l x Q v S 2 r d F / k B H J 2 v m 9 y + o J G x v t v L E A A A A A D o A A A A A C A A A g A A A A Z 8 r O w 5 s v G q X 7 4 c e s K 3 + 9 O v V S 9 T z e x o 6 y d 3 5 a b g k D 3 T d Q A A A A x v f L I y U v s L A N D q o p B r F 4 c 8 7 e o f 2 u C B M u / v h q V C J f L w G 3 6 a 9 M 8 O A 5 D / 6 d L j K / m d V X t 7 5 z k M e l 2 t s 4 B I y M v T G K R j 2 J i w o u a t q u R B c W l B y 7 t U J A A A A A Q n c u m M G L F N m K X F M V a 0 8 p t r z y 8 2 x o E x A 2 4 Z e y M Q i 3 c S V Z O N 6 j k t M P m l g 1 9 8 2 O v M h V 7 p A R n M + g A Y y B 0 i p S c H v i q Q = = < / D a t a M a s h u p > 
</file>

<file path=customXml/itemProps1.xml><?xml version="1.0" encoding="utf-8"?>
<ds:datastoreItem xmlns:ds="http://schemas.openxmlformats.org/officeDocument/2006/customXml" ds:itemID="{9ADED0F5-93C4-4063-B963-3D2125F3DF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pacejka (2)</vt:lpstr>
      <vt:lpstr>pacejka (3)</vt:lpstr>
      <vt:lpstr>pacejka</vt:lpstr>
      <vt:lpstr>pacejka_long</vt:lpstr>
      <vt:lpstr>pacejka_long (2)</vt:lpstr>
      <vt:lpstr>grafico_lat</vt:lpstr>
      <vt:lpstr>long_dati</vt:lpstr>
      <vt:lpstr>grafico_long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Coppi</dc:creator>
  <cp:lastModifiedBy>Stefano Coppi</cp:lastModifiedBy>
  <dcterms:created xsi:type="dcterms:W3CDTF">2024-08-12T15:15:33Z</dcterms:created>
  <dcterms:modified xsi:type="dcterms:W3CDTF">2024-08-12T15:59:35Z</dcterms:modified>
</cp:coreProperties>
</file>